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70" tabRatio="140" activeTab="0"/>
  </bookViews>
  <sheets>
    <sheet name="Sheet1" sheetId="1" r:id="rId1"/>
  </sheets>
  <definedNames>
    <definedName name="_xlnm._FilterDatabase" localSheetId="0" hidden="1">'Sheet1'!$A$1:$G$467</definedName>
  </definedNames>
  <calcPr fullCalcOnLoad="1"/>
</workbook>
</file>

<file path=xl/sharedStrings.xml><?xml version="1.0" encoding="utf-8"?>
<sst xmlns="http://schemas.openxmlformats.org/spreadsheetml/2006/main" count="1871" uniqueCount="754">
  <si>
    <t>编号</t>
  </si>
  <si>
    <t>报名号</t>
  </si>
  <si>
    <t>姓名</t>
  </si>
  <si>
    <t>准考证号</t>
  </si>
  <si>
    <t>性别</t>
  </si>
  <si>
    <t>所在中学</t>
  </si>
  <si>
    <t>汤鑫魁</t>
  </si>
  <si>
    <t>文史</t>
  </si>
  <si>
    <t>男</t>
  </si>
  <si>
    <t>杭州第十四中学</t>
  </si>
  <si>
    <t>陈利利</t>
  </si>
  <si>
    <t>理工</t>
  </si>
  <si>
    <t>女</t>
  </si>
  <si>
    <t>温州苍南宜山高级中学</t>
  </si>
  <si>
    <t>张文豪</t>
  </si>
  <si>
    <t>苍南中学</t>
  </si>
  <si>
    <t>柳洋</t>
  </si>
  <si>
    <t>遂昌中学</t>
  </si>
  <si>
    <t>李晗宁</t>
  </si>
  <si>
    <t>浙江省回浦中学</t>
  </si>
  <si>
    <t>吴伊菲</t>
  </si>
  <si>
    <t>桐乡市高级中学</t>
  </si>
  <si>
    <t>黄芯蕊</t>
  </si>
  <si>
    <t>温州市第22中学</t>
  </si>
  <si>
    <t>许孝晨</t>
  </si>
  <si>
    <t>杭州市夏衍中学</t>
  </si>
  <si>
    <t>黄梦琪</t>
  </si>
  <si>
    <t>杭州师范大学附属中学</t>
  </si>
  <si>
    <t>俞挺</t>
  </si>
  <si>
    <t>宁波华茂外国语学校</t>
  </si>
  <si>
    <t>陈加晖</t>
  </si>
  <si>
    <t>嘉善高级中学</t>
  </si>
  <si>
    <t>王敏康</t>
  </si>
  <si>
    <t>安吉县高级中学</t>
  </si>
  <si>
    <t>蒋王圣</t>
  </si>
  <si>
    <t>杭州第四中学（吴山校区）</t>
  </si>
  <si>
    <t>周圆</t>
  </si>
  <si>
    <t>浙江省嘉兴市嘉善第二高级中学</t>
  </si>
  <si>
    <t>朱成龙</t>
  </si>
  <si>
    <t>富春高级中学</t>
  </si>
  <si>
    <t>方振宇</t>
  </si>
  <si>
    <t>浙江省杭州市淳安中学</t>
  </si>
  <si>
    <t>吕晨琛</t>
  </si>
  <si>
    <t>浙江省缙云县朝晖外国语学校</t>
  </si>
  <si>
    <t>毛翔田</t>
  </si>
  <si>
    <t>浙江省衢州第一中学</t>
  </si>
  <si>
    <t>傅竞远</t>
  </si>
  <si>
    <t>浙江省丽水中学</t>
  </si>
  <si>
    <t>张轶平</t>
  </si>
  <si>
    <t>浙江省衢州二中</t>
  </si>
  <si>
    <t>沈佩婷</t>
  </si>
  <si>
    <t>湖州市新世纪外国语学校</t>
  </si>
  <si>
    <t>周天恩</t>
  </si>
  <si>
    <t>浙江省乐清市虹桥中学</t>
  </si>
  <si>
    <t>沈奇超</t>
  </si>
  <si>
    <t>浙江省萧山中学</t>
  </si>
  <si>
    <t>陈坚壮</t>
  </si>
  <si>
    <t>绍兴市高级中学</t>
  </si>
  <si>
    <t>吕奕骅</t>
  </si>
  <si>
    <t>浙江省嘉兴市秀州中学</t>
  </si>
  <si>
    <t>苏世孟</t>
  </si>
  <si>
    <t>乐清市鹤阳中学</t>
  </si>
  <si>
    <t>诸力</t>
  </si>
  <si>
    <t>杭州市第七中学</t>
  </si>
  <si>
    <t>胡鹏</t>
  </si>
  <si>
    <t>浙江省黄岩中学</t>
  </si>
  <si>
    <t>王伟</t>
  </si>
  <si>
    <t>海盐县元济高级中学</t>
  </si>
  <si>
    <t>屠智伟</t>
  </si>
  <si>
    <t>浙江省诸暨市私立诸暨高级中学</t>
  </si>
  <si>
    <t>吴宇航</t>
  </si>
  <si>
    <t>骆琪琪</t>
  </si>
  <si>
    <t>北京师范大学南湖附属学校</t>
  </si>
  <si>
    <t>顾士杰</t>
  </si>
  <si>
    <t>沈琪超</t>
  </si>
  <si>
    <t>德清县第一中学</t>
  </si>
  <si>
    <t>鲁歆彦</t>
  </si>
  <si>
    <t>杭师大附中</t>
  </si>
  <si>
    <t>刘海桑</t>
  </si>
  <si>
    <t>浙江省奉化中学</t>
  </si>
  <si>
    <t>黄怡欣</t>
  </si>
  <si>
    <t>浙江省台州市玉环县玉城中学</t>
  </si>
  <si>
    <t>林晨光</t>
  </si>
  <si>
    <t>平阳县第十一高级中学</t>
  </si>
  <si>
    <t>鲍奕嘉</t>
  </si>
  <si>
    <t>陈格</t>
  </si>
  <si>
    <t>乐清市育才中学</t>
  </si>
  <si>
    <t>崔浩轩</t>
  </si>
  <si>
    <t>浙江省台州中学</t>
  </si>
  <si>
    <t>胡昊</t>
  </si>
  <si>
    <t>陈虞</t>
  </si>
  <si>
    <t>浙江省杜桥中学</t>
  </si>
  <si>
    <t>陈雨晖</t>
  </si>
  <si>
    <t>杭州市西湖高级中学</t>
  </si>
  <si>
    <t>殷陈超</t>
  </si>
  <si>
    <t>浙江省海盐元济高级中学</t>
  </si>
  <si>
    <t>来思琪</t>
  </si>
  <si>
    <t>浙江大学附属中学</t>
  </si>
  <si>
    <t>马晓迅</t>
  </si>
  <si>
    <t>浙江省杭州第十四中学康桥校区</t>
  </si>
  <si>
    <t>徐雅丽</t>
  </si>
  <si>
    <t>周旸</t>
  </si>
  <si>
    <t>浙江省桐庐中学</t>
  </si>
  <si>
    <t>雷湛</t>
  </si>
  <si>
    <t>浙江师范大学附属中学</t>
  </si>
  <si>
    <t>张柽炯</t>
  </si>
  <si>
    <t>杨文婕</t>
  </si>
  <si>
    <t>杭州高级中学</t>
  </si>
  <si>
    <t>金心一</t>
  </si>
  <si>
    <t>温岭市温中双语学校</t>
  </si>
  <si>
    <t>牟挺峰</t>
  </si>
  <si>
    <t>杭州外国语学校</t>
  </si>
  <si>
    <t>郑鹏达</t>
  </si>
  <si>
    <t>永嘉中学</t>
  </si>
  <si>
    <t>金嘉浩</t>
  </si>
  <si>
    <t>杭州市外国语学校</t>
  </si>
  <si>
    <t>步文勇</t>
  </si>
  <si>
    <t>嘉善第二高级中学</t>
  </si>
  <si>
    <t>王可人</t>
  </si>
  <si>
    <t>浙江省新昌中学</t>
  </si>
  <si>
    <t>洪成</t>
  </si>
  <si>
    <t>金华市汤溪高级中学</t>
  </si>
  <si>
    <t>叶片片</t>
  </si>
  <si>
    <t>浙江省乐清市乐清中学</t>
  </si>
  <si>
    <t>季节</t>
  </si>
  <si>
    <t>徐可凡</t>
  </si>
  <si>
    <t>浙江省台州市第一中学</t>
  </si>
  <si>
    <t>葛师鋆</t>
  </si>
  <si>
    <t>高昕</t>
  </si>
  <si>
    <t>上海外国语大学附属宏达高级中学</t>
  </si>
  <si>
    <t>姚一乔</t>
  </si>
  <si>
    <t>沈朱峰</t>
  </si>
  <si>
    <t>葛文韬</t>
  </si>
  <si>
    <t>嵊州市马寅初中学</t>
  </si>
  <si>
    <t>陈强</t>
  </si>
  <si>
    <t>金乡高级中学</t>
  </si>
  <si>
    <t>谢银列</t>
  </si>
  <si>
    <t>浙江省平阳中学</t>
  </si>
  <si>
    <t>王众壑</t>
  </si>
  <si>
    <t>海宁市高级中学</t>
  </si>
  <si>
    <t>汪子婧</t>
  </si>
  <si>
    <t>浙江省湖州中学</t>
  </si>
  <si>
    <t>马一鸣</t>
  </si>
  <si>
    <t>桐乡市第一中学</t>
  </si>
  <si>
    <t>李特</t>
  </si>
  <si>
    <t>龙湾中学</t>
  </si>
  <si>
    <t>董陈亮</t>
  </si>
  <si>
    <t>杭州市源清中学</t>
  </si>
  <si>
    <t>孙捷昊</t>
  </si>
  <si>
    <t>杭十四中康桥校区</t>
  </si>
  <si>
    <t>翁羿</t>
  </si>
  <si>
    <t>湖州中学</t>
  </si>
  <si>
    <t>娄成俊</t>
  </si>
  <si>
    <t>徐晨涵</t>
  </si>
  <si>
    <t>严凯鑫</t>
  </si>
  <si>
    <t>海盐元济高级中学</t>
  </si>
  <si>
    <t>沈梦真</t>
  </si>
  <si>
    <t>杭州市第十四中学康桥校区</t>
  </si>
  <si>
    <t>徐超</t>
  </si>
  <si>
    <t>王颖</t>
  </si>
  <si>
    <t>莫诗婕</t>
  </si>
  <si>
    <t>杭州市师范大学附属中学</t>
  </si>
  <si>
    <t>肖遥</t>
  </si>
  <si>
    <t>唐晓勇</t>
  </si>
  <si>
    <t>浙江省杭州第四中学（下沙校区）</t>
  </si>
  <si>
    <t>李季媛</t>
  </si>
  <si>
    <t>过瑶</t>
  </si>
  <si>
    <t>陈思嘉</t>
  </si>
  <si>
    <t>吴国威</t>
  </si>
  <si>
    <t>浙江省瑞安市瑞安四中</t>
  </si>
  <si>
    <t>闻达</t>
  </si>
  <si>
    <t>浙江省富阳中学</t>
  </si>
  <si>
    <t>单逸尘</t>
  </si>
  <si>
    <t>严丹怡</t>
  </si>
  <si>
    <t>浙江省宁波市镇海区龙赛中学</t>
  </si>
  <si>
    <t>盛昊一</t>
  </si>
  <si>
    <t>绍兴市第一中学</t>
  </si>
  <si>
    <t>孟传杰</t>
  </si>
  <si>
    <t>浙江省杭州第十四中学（康桥校区）</t>
  </si>
  <si>
    <t>徐君仪</t>
  </si>
  <si>
    <t>徐双</t>
  </si>
  <si>
    <t>杭州第四中学（下沙校区）</t>
  </si>
  <si>
    <t>黄品源</t>
  </si>
  <si>
    <t>温州中学（使用五十一中学号在温州中学就读）</t>
  </si>
  <si>
    <t>颜林洋</t>
  </si>
  <si>
    <t>浙江省杭州第九中学</t>
  </si>
  <si>
    <t>李恺宇</t>
  </si>
  <si>
    <t>俞悦</t>
  </si>
  <si>
    <t>杭州源清中学</t>
  </si>
  <si>
    <t>卢嘉禾</t>
  </si>
  <si>
    <t>杭州市第十四中学（康桥校区）</t>
  </si>
  <si>
    <t>李豪</t>
  </si>
  <si>
    <t>嘉兴市秀州中学</t>
  </si>
  <si>
    <t>严一宁</t>
  </si>
  <si>
    <t>浙江省温州市第八中学</t>
  </si>
  <si>
    <t>刘铁铮</t>
  </si>
  <si>
    <t>浙江省乐清中学</t>
  </si>
  <si>
    <t>赵伯帆</t>
  </si>
  <si>
    <t>吕祎杰</t>
  </si>
  <si>
    <t>吴开祺</t>
  </si>
  <si>
    <t>浙江省海盐县元济高级中学</t>
  </si>
  <si>
    <t>曾宇哲</t>
  </si>
  <si>
    <t>杭州市第十四中学</t>
  </si>
  <si>
    <t>邹佳慧</t>
  </si>
  <si>
    <t>浙江省桐乡第二中学</t>
  </si>
  <si>
    <t>李侃</t>
  </si>
  <si>
    <t>嘉兴高级中学</t>
  </si>
  <si>
    <t>胡宇恒</t>
  </si>
  <si>
    <t>杭州第四中学下沙校区</t>
  </si>
  <si>
    <t>杨忱东</t>
  </si>
  <si>
    <t>梁雷强</t>
  </si>
  <si>
    <t>余则霖</t>
  </si>
  <si>
    <t>温州市龙湾中学</t>
  </si>
  <si>
    <t>童安达</t>
  </si>
  <si>
    <t>杭州第九中学</t>
  </si>
  <si>
    <t>朱凯豪</t>
  </si>
  <si>
    <t>杭州市艮山中学</t>
  </si>
  <si>
    <t>蒋明慧</t>
  </si>
  <si>
    <t>朱嘉婷</t>
  </si>
  <si>
    <t>周盟</t>
  </si>
  <si>
    <t>奉化中学</t>
  </si>
  <si>
    <t>岑驰</t>
  </si>
  <si>
    <t>浙江省宁波市慈湖中学</t>
  </si>
  <si>
    <t>马悦峰</t>
  </si>
  <si>
    <t>嘉兴市第一中学</t>
  </si>
  <si>
    <t>杨恪</t>
  </si>
  <si>
    <t>王煜</t>
  </si>
  <si>
    <t>灵江中学</t>
  </si>
  <si>
    <t>娄恩凯</t>
  </si>
  <si>
    <t>浙江省瑞安市第四中学</t>
  </si>
  <si>
    <t>张波</t>
  </si>
  <si>
    <t>元济高级中学</t>
  </si>
  <si>
    <t>鲍翰韬</t>
  </si>
  <si>
    <t>黄子扬</t>
  </si>
  <si>
    <t>宁波万里国际学校</t>
  </si>
  <si>
    <t>盛再超</t>
  </si>
  <si>
    <t>钱耿飚</t>
  </si>
  <si>
    <t>绍兴县鲁迅中学（城南校区）</t>
  </si>
  <si>
    <t>王悦至</t>
  </si>
  <si>
    <t>孙嘉伟</t>
  </si>
  <si>
    <t>瑞安市第十中学</t>
  </si>
  <si>
    <t>沈鹏辉</t>
  </si>
  <si>
    <t>湖州市第一中学</t>
  </si>
  <si>
    <t>傅纪元</t>
  </si>
  <si>
    <t>宁波市第三中学</t>
  </si>
  <si>
    <t>王晓智</t>
  </si>
  <si>
    <t>叶梅北宁</t>
  </si>
  <si>
    <t>丽水中学</t>
  </si>
  <si>
    <t>肖纳</t>
  </si>
  <si>
    <t>慈溪中学</t>
  </si>
  <si>
    <t>刘越</t>
  </si>
  <si>
    <t>徐林辉</t>
  </si>
  <si>
    <t>瑞安十中</t>
  </si>
  <si>
    <t>李锜莎</t>
  </si>
  <si>
    <t>马哲伟</t>
  </si>
  <si>
    <t>嘉兴第一中学</t>
  </si>
  <si>
    <t>张陈通</t>
  </si>
  <si>
    <t>江霜叶</t>
  </si>
  <si>
    <t>董杰</t>
  </si>
  <si>
    <t>吴王杰</t>
  </si>
  <si>
    <t>浙江丽水中学</t>
  </si>
  <si>
    <t>何鑫涛</t>
  </si>
  <si>
    <t>钟欣雅</t>
  </si>
  <si>
    <t>浙江省绍兴市上虞区城南中学</t>
  </si>
  <si>
    <t>金新惠</t>
  </si>
  <si>
    <t>浙江省临海市回浦中学</t>
  </si>
  <si>
    <t>陈伟涛</t>
  </si>
  <si>
    <t>浙江省平湖中学</t>
  </si>
  <si>
    <t>李宗泽</t>
  </si>
  <si>
    <t>台州市双语学校</t>
  </si>
  <si>
    <t>凌铖玮</t>
  </si>
  <si>
    <t>徐宇昂</t>
  </si>
  <si>
    <t>永康市第二中学</t>
  </si>
  <si>
    <t>钟元翱</t>
  </si>
  <si>
    <t>浙江省衢州第二中学</t>
  </si>
  <si>
    <t>俞炫远</t>
  </si>
  <si>
    <t>朱佳鹏</t>
  </si>
  <si>
    <t>黄远坚</t>
  </si>
  <si>
    <t>董丹琪</t>
  </si>
  <si>
    <t>刘诗悦</t>
  </si>
  <si>
    <t>王迪</t>
  </si>
  <si>
    <t>宁波市鄞州区姜山中学</t>
  </si>
  <si>
    <t>陈俊羽</t>
  </si>
  <si>
    <t>张天豪</t>
  </si>
  <si>
    <t>浙江省绍兴市稽山中学</t>
  </si>
  <si>
    <t>钱志昊</t>
  </si>
  <si>
    <t>衢州市华茂外国语学校高中部</t>
  </si>
  <si>
    <t>李杰</t>
  </si>
  <si>
    <t>桐乡市凤鸣高级中学</t>
  </si>
  <si>
    <t>吴可涵</t>
  </si>
  <si>
    <t>蒋锐</t>
  </si>
  <si>
    <t>张炜程</t>
  </si>
  <si>
    <t>杭州市余杭区杭州英特外国语学校</t>
  </si>
  <si>
    <t>沈泽源</t>
  </si>
  <si>
    <t>陈家男</t>
  </si>
  <si>
    <t>温岭中学</t>
  </si>
  <si>
    <t>黄富荣</t>
  </si>
  <si>
    <t>瑞安市第四中学</t>
  </si>
  <si>
    <t>王梓源</t>
  </si>
  <si>
    <t>严健捷</t>
  </si>
  <si>
    <t>浙江省普陀中学</t>
  </si>
  <si>
    <t>黄基列</t>
  </si>
  <si>
    <t>宁波市惠贞书院</t>
  </si>
  <si>
    <t>林新展</t>
  </si>
  <si>
    <t>台州黄岩中学</t>
  </si>
  <si>
    <t>钟小威</t>
  </si>
  <si>
    <t>张坷露</t>
  </si>
  <si>
    <t>滕统</t>
  </si>
  <si>
    <t>私立诸暨高级中学</t>
  </si>
  <si>
    <t>潘凯霄</t>
  </si>
  <si>
    <t>贾侨凯</t>
  </si>
  <si>
    <t>王瑞泽</t>
  </si>
  <si>
    <t>胡文霞</t>
  </si>
  <si>
    <t>温州市第二十一中学</t>
  </si>
  <si>
    <t>蔡雨沁</t>
  </si>
  <si>
    <t>王家仪</t>
  </si>
  <si>
    <t>张凯豪</t>
  </si>
  <si>
    <t>浙江省嵊州中学</t>
  </si>
  <si>
    <t>吴宸陆</t>
  </si>
  <si>
    <t>杭州第四中学吴山校区</t>
  </si>
  <si>
    <t>任继安</t>
  </si>
  <si>
    <t>林元浩</t>
  </si>
  <si>
    <t>浙江省龙泉市第一中学</t>
  </si>
  <si>
    <t>阮凯强</t>
  </si>
  <si>
    <t>蔡一润</t>
  </si>
  <si>
    <t>宁波市鄞州高级中学</t>
  </si>
  <si>
    <t>朱旷程</t>
  </si>
  <si>
    <t>台州市第一中学</t>
  </si>
  <si>
    <t>江鲔</t>
  </si>
  <si>
    <t>宁波效实中学</t>
  </si>
  <si>
    <t>汪增瑜</t>
  </si>
  <si>
    <t>金逸婷</t>
  </si>
  <si>
    <t>陈逸鸥</t>
  </si>
  <si>
    <t>台州市黄岩中学</t>
  </si>
  <si>
    <t>彭皇鑫</t>
  </si>
  <si>
    <t>孙唯雅</t>
  </si>
  <si>
    <t>杭州市长河高级中学</t>
  </si>
  <si>
    <t>林奕帆</t>
  </si>
  <si>
    <t>乐清市第二中学</t>
  </si>
  <si>
    <t>赵一祺</t>
  </si>
  <si>
    <t>德清县高级中学</t>
  </si>
  <si>
    <t>徐智昊</t>
  </si>
  <si>
    <t>吴洁</t>
  </si>
  <si>
    <t>孙卓尔</t>
  </si>
  <si>
    <t>温州市第二十二中学</t>
  </si>
  <si>
    <t>邬逸昕</t>
  </si>
  <si>
    <t>黄岩中学</t>
  </si>
  <si>
    <t>虞柠聪</t>
  </si>
  <si>
    <t>朱啸力</t>
  </si>
  <si>
    <t>吕聪</t>
  </si>
  <si>
    <t>余姚市第二中学</t>
  </si>
  <si>
    <t>赵佳成</t>
  </si>
  <si>
    <t>张璐茜</t>
  </si>
  <si>
    <t>张迪鉴</t>
  </si>
  <si>
    <t>浙江省绍兴市高级中学</t>
  </si>
  <si>
    <t>张莎炜</t>
  </si>
  <si>
    <t>陈剑斌</t>
  </si>
  <si>
    <t>张知宇</t>
  </si>
  <si>
    <t>黄承启</t>
  </si>
  <si>
    <t>裘望</t>
  </si>
  <si>
    <t>宁波二中</t>
  </si>
  <si>
    <t>程远</t>
  </si>
  <si>
    <t>嘉兴市第四高级中学</t>
  </si>
  <si>
    <t>王雨昕</t>
  </si>
  <si>
    <t>黄欣然</t>
  </si>
  <si>
    <t>胡秀萍</t>
  </si>
  <si>
    <t>陈佳琪</t>
  </si>
  <si>
    <t>谷科特</t>
  </si>
  <si>
    <t>浙江省余姚市第四中学</t>
  </si>
  <si>
    <t>崔伟杰</t>
  </si>
  <si>
    <t>浙江省宁波市鄞州高级中学</t>
  </si>
  <si>
    <t>陈榆恬</t>
  </si>
  <si>
    <t>李金鑫</t>
  </si>
  <si>
    <t>浙江省台州市椒江区洪家中学</t>
  </si>
  <si>
    <t>吕伊含</t>
  </si>
  <si>
    <t>林童</t>
  </si>
  <si>
    <t>浙江省龙泉一中</t>
  </si>
  <si>
    <t>王芙蓉</t>
  </si>
  <si>
    <t>陈泽</t>
  </si>
  <si>
    <t>浙江新昌中学</t>
  </si>
  <si>
    <t>彭颂咏</t>
  </si>
  <si>
    <t>岱山县岱山中学</t>
  </si>
  <si>
    <t>钱栋苹</t>
  </si>
  <si>
    <t>浙江省湖州市湖州中学</t>
  </si>
  <si>
    <t>黄毅彬</t>
  </si>
  <si>
    <t>嵊州中学</t>
  </si>
  <si>
    <t>樊晓迪</t>
  </si>
  <si>
    <t>李鑫</t>
  </si>
  <si>
    <t>浙江省乐清市三中</t>
  </si>
  <si>
    <t>倪约瑟</t>
  </si>
  <si>
    <t>春晖中学</t>
  </si>
  <si>
    <t>袁成纬</t>
  </si>
  <si>
    <t>叶雯熙</t>
  </si>
  <si>
    <t>浙江省永嘉中学</t>
  </si>
  <si>
    <t>绍兴市稽山中学</t>
  </si>
  <si>
    <t>丁铷波</t>
  </si>
  <si>
    <t>台州第一中学</t>
  </si>
  <si>
    <t>蔡凡</t>
  </si>
  <si>
    <t>长兴中学</t>
  </si>
  <si>
    <t>张伟</t>
  </si>
  <si>
    <t>浙江省温岭中学</t>
  </si>
  <si>
    <t>陈一聪</t>
  </si>
  <si>
    <t>浙江省宁波市第四中学</t>
  </si>
  <si>
    <t>孙俊恺</t>
  </si>
  <si>
    <t>湖州市德清高级中学</t>
  </si>
  <si>
    <t>王泽宇</t>
  </si>
  <si>
    <t>宁波外国语学校</t>
  </si>
  <si>
    <t>张时斌</t>
  </si>
  <si>
    <t>庆元中学</t>
  </si>
  <si>
    <t>郑佩伟</t>
  </si>
  <si>
    <t>陈明轩</t>
  </si>
  <si>
    <t>黄卓俊</t>
  </si>
  <si>
    <t>龙赛中学</t>
  </si>
  <si>
    <t>章蔓雅</t>
  </si>
  <si>
    <t>浙江省苍南中学</t>
  </si>
  <si>
    <t>姜奕雯</t>
  </si>
  <si>
    <t>蒋浩</t>
  </si>
  <si>
    <t>陈广添</t>
  </si>
  <si>
    <t>张弘扬</t>
  </si>
  <si>
    <t>张耀辉</t>
  </si>
  <si>
    <t>奉化武岭中学</t>
  </si>
  <si>
    <t>黄静怡</t>
  </si>
  <si>
    <t>徐浩杰</t>
  </si>
  <si>
    <t>谢庄臣</t>
  </si>
  <si>
    <t>侯嘉坤</t>
  </si>
  <si>
    <t>浙江省诸暨市牌头中学</t>
  </si>
  <si>
    <t>林松斌</t>
  </si>
  <si>
    <t>浙江省温岭市温岭中学</t>
  </si>
  <si>
    <t>周雅晶</t>
  </si>
  <si>
    <t>龙泉市第一中学</t>
  </si>
  <si>
    <t>余颢珏</t>
  </si>
  <si>
    <t>唐家恺</t>
  </si>
  <si>
    <t>周征毅</t>
  </si>
  <si>
    <t>潘一杰</t>
  </si>
  <si>
    <t>台州中学</t>
  </si>
  <si>
    <t>杨肇健</t>
  </si>
  <si>
    <t>宁波市慈湖中学</t>
  </si>
  <si>
    <t>梁杰</t>
  </si>
  <si>
    <t>虹桥中学</t>
  </si>
  <si>
    <t>陈娴静</t>
  </si>
  <si>
    <t>王立夫</t>
  </si>
  <si>
    <t>徐川</t>
  </si>
  <si>
    <t>张智礼</t>
  </si>
  <si>
    <t>梁钰华</t>
  </si>
  <si>
    <t>方璐丹</t>
  </si>
  <si>
    <t>金华一中</t>
  </si>
  <si>
    <t>胡卓群</t>
  </si>
  <si>
    <t>杭州市第四中学（下沙校区）</t>
  </si>
  <si>
    <t>袁彬</t>
  </si>
  <si>
    <t>诸暨二高</t>
  </si>
  <si>
    <t>陆冰燕</t>
  </si>
  <si>
    <t>浙江省桐乡市高级中学</t>
  </si>
  <si>
    <t>王祺鑫</t>
  </si>
  <si>
    <t>乐清市乐成寄宿中学</t>
  </si>
  <si>
    <t>孟宇翔</t>
  </si>
  <si>
    <t>湖州第二中学</t>
  </si>
  <si>
    <t>潘婕</t>
  </si>
  <si>
    <t>宁波市效实中学</t>
  </si>
  <si>
    <t>冯斌燕</t>
  </si>
  <si>
    <t>沈宇坤</t>
  </si>
  <si>
    <t>王林飞</t>
  </si>
  <si>
    <t>王晟</t>
  </si>
  <si>
    <t>李恬</t>
  </si>
  <si>
    <t>浙江省杭州高级中学</t>
  </si>
  <si>
    <t>浦晨辉</t>
  </si>
  <si>
    <t>叶克琪</t>
  </si>
  <si>
    <t>平阳中学</t>
  </si>
  <si>
    <t>陈杨中</t>
  </si>
  <si>
    <t>浙江省瓯海中学</t>
  </si>
  <si>
    <t>张瑜</t>
  </si>
  <si>
    <t>汤李郁</t>
  </si>
  <si>
    <t>熊晖</t>
  </si>
  <si>
    <t>李哲成</t>
  </si>
  <si>
    <t>高嘉霞</t>
  </si>
  <si>
    <t>浙江省仙居县仙居中学</t>
  </si>
  <si>
    <t>谢宏鑫</t>
  </si>
  <si>
    <t>叶婕</t>
  </si>
  <si>
    <t>周锴垚</t>
  </si>
  <si>
    <t>吕柯菲</t>
  </si>
  <si>
    <t>浙江省永康市第一中学</t>
  </si>
  <si>
    <t>刘硕韬</t>
  </si>
  <si>
    <t>韩鑫焱</t>
  </si>
  <si>
    <t>海宁市第一中学</t>
  </si>
  <si>
    <t>叶韫祺</t>
  </si>
  <si>
    <t>杭州市学军中学</t>
  </si>
  <si>
    <t>张家琦</t>
  </si>
  <si>
    <t>温州市五十一中学</t>
  </si>
  <si>
    <t>王之昱</t>
  </si>
  <si>
    <t>毛震钰</t>
  </si>
  <si>
    <t>浙江师范大学附属中学（金华二中）</t>
  </si>
  <si>
    <t>丁一峰</t>
  </si>
  <si>
    <t>金宸锋</t>
  </si>
  <si>
    <t>浙江省诸暨中学</t>
  </si>
  <si>
    <t>蔡仁翰</t>
  </si>
  <si>
    <t>瑞阳中学</t>
  </si>
  <si>
    <t>黄珏</t>
  </si>
  <si>
    <t>绍兴市越州中学</t>
  </si>
  <si>
    <t>徐辉</t>
  </si>
  <si>
    <t>叶中豪</t>
  </si>
  <si>
    <t>赵一喆</t>
  </si>
  <si>
    <t>郑嘉宁</t>
  </si>
  <si>
    <t>胡灵慧</t>
  </si>
  <si>
    <t>朱瑜萍</t>
  </si>
  <si>
    <t>浙江省桐乡第一中学</t>
  </si>
  <si>
    <t>周涵怡</t>
  </si>
  <si>
    <t>温岭市新河中学</t>
  </si>
  <si>
    <t>蓝剑雄</t>
  </si>
  <si>
    <t>竹国津</t>
  </si>
  <si>
    <t>陈帅</t>
  </si>
  <si>
    <t>瑞安市瑞阳中学</t>
  </si>
  <si>
    <t>方鑫祥</t>
  </si>
  <si>
    <t>叶文忠</t>
  </si>
  <si>
    <t>朱方平</t>
  </si>
  <si>
    <t>周翔宇</t>
  </si>
  <si>
    <t>施爱国</t>
  </si>
  <si>
    <t>吴兴高级中学</t>
  </si>
  <si>
    <t>何海洋</t>
  </si>
  <si>
    <t>夏霞芳</t>
  </si>
  <si>
    <t>崔宇胜</t>
  </si>
  <si>
    <t>台州市书生中学</t>
  </si>
  <si>
    <t>周煜</t>
  </si>
  <si>
    <t>海盐高级中学</t>
  </si>
  <si>
    <t>张楠</t>
  </si>
  <si>
    <t>滕佶祺</t>
  </si>
  <si>
    <t>傅潇天</t>
  </si>
  <si>
    <t>浙江省台州市临海市灵江中学</t>
  </si>
  <si>
    <t>金泽彬</t>
  </si>
  <si>
    <t>万里高中</t>
  </si>
  <si>
    <t>陈以栗</t>
  </si>
  <si>
    <t>应昇峰</t>
  </si>
  <si>
    <t>仙居中学</t>
  </si>
  <si>
    <t>吴梦雯</t>
  </si>
  <si>
    <t>张栩铭</t>
  </si>
  <si>
    <t>赵玲玲</t>
  </si>
  <si>
    <t>浙江省春晖中学</t>
  </si>
  <si>
    <t>徐敬一</t>
  </si>
  <si>
    <t>王宇驰</t>
  </si>
  <si>
    <t>浙江省岱山中学</t>
  </si>
  <si>
    <t>石伟</t>
  </si>
  <si>
    <t>浙江省绍兴市柯桥区豫才中学</t>
  </si>
  <si>
    <t>裘元剑</t>
  </si>
  <si>
    <t>范晨阳</t>
  </si>
  <si>
    <t>俞玲红</t>
  </si>
  <si>
    <t>崔婉玲</t>
  </si>
  <si>
    <t>鄞州高级中学</t>
  </si>
  <si>
    <t>高崧楠</t>
  </si>
  <si>
    <t>张婧</t>
  </si>
  <si>
    <t>浙江省衢州市衢州二中</t>
  </si>
  <si>
    <t>郑家烨</t>
  </si>
  <si>
    <t>陈恺妮</t>
  </si>
  <si>
    <t>邹文博</t>
  </si>
  <si>
    <t>浙江省温州市永嘉中学</t>
  </si>
  <si>
    <t>刘宇成</t>
  </si>
  <si>
    <t>林哲行</t>
  </si>
  <si>
    <t>浙江省瑞安中学</t>
  </si>
  <si>
    <t>叶森淼</t>
  </si>
  <si>
    <t>温州市第八中学</t>
  </si>
  <si>
    <t>史佳文</t>
  </si>
  <si>
    <t>浙江省宁波万里国际学校</t>
  </si>
  <si>
    <t>胡志鹏</t>
  </si>
  <si>
    <t>浙江省乐清市乐成寄宿中学</t>
  </si>
  <si>
    <t>何中海</t>
  </si>
  <si>
    <t>陈慧敏</t>
  </si>
  <si>
    <t>王雪元</t>
  </si>
  <si>
    <t>富阳市江南中学</t>
  </si>
  <si>
    <t>岑启斌</t>
  </si>
  <si>
    <t>宁波市镇海区龙赛中学</t>
  </si>
  <si>
    <t>沈诗霁</t>
  </si>
  <si>
    <t>余姚市第四中学</t>
  </si>
  <si>
    <t>吴爽</t>
  </si>
  <si>
    <t>汪鼎铭</t>
  </si>
  <si>
    <t>浙江省富阳市江南中学</t>
  </si>
  <si>
    <t>张家明</t>
  </si>
  <si>
    <t>浙江省台州一中</t>
  </si>
  <si>
    <t>张炜健</t>
  </si>
  <si>
    <t>李怡玮</t>
  </si>
  <si>
    <t>章少典</t>
  </si>
  <si>
    <t>邹宛佳</t>
  </si>
  <si>
    <t>李琛晖</t>
  </si>
  <si>
    <t>陈炀</t>
  </si>
  <si>
    <t>浙江省绍兴市柯桥区柯桥中学</t>
  </si>
  <si>
    <t>曹宇宁</t>
  </si>
  <si>
    <t>林希睿</t>
  </si>
  <si>
    <t>杭州第四中学</t>
  </si>
  <si>
    <t>高舒昕</t>
  </si>
  <si>
    <t>杜欣勃</t>
  </si>
  <si>
    <t>陈浩天</t>
  </si>
  <si>
    <t>浙江省安吉县高级中学</t>
  </si>
  <si>
    <t>戎驰骋</t>
  </si>
  <si>
    <t>浙江省舟山市普陀中学</t>
  </si>
  <si>
    <t>戴峻峰</t>
  </si>
  <si>
    <t>陈韬</t>
  </si>
  <si>
    <t>金华市宾虹中学</t>
  </si>
  <si>
    <t>徐源</t>
  </si>
  <si>
    <t>乐成育才中学</t>
  </si>
  <si>
    <t>周勇</t>
  </si>
  <si>
    <t>谢愉</t>
  </si>
  <si>
    <t>王光磊</t>
  </si>
  <si>
    <t>浙江省北仑中学</t>
  </si>
  <si>
    <t>徐严冬</t>
  </si>
  <si>
    <t>秀州中学</t>
  </si>
  <si>
    <t>陈嘉琦</t>
  </si>
  <si>
    <t>浙江省杭州第四中学</t>
  </si>
  <si>
    <t>俞书洋</t>
  </si>
  <si>
    <t>浙江省杭州市萧山区萧山中学</t>
  </si>
  <si>
    <t>徐兰佳</t>
  </si>
  <si>
    <t>高天翔</t>
  </si>
  <si>
    <t>谢胡承</t>
  </si>
  <si>
    <t>李九龙</t>
  </si>
  <si>
    <t>浙江海盐元济高级中学</t>
  </si>
  <si>
    <t>方钧聪</t>
  </si>
  <si>
    <t>温州第三中学</t>
  </si>
  <si>
    <t>钱恺辰</t>
  </si>
  <si>
    <t>浙大附中</t>
  </si>
  <si>
    <t>潘领西</t>
  </si>
  <si>
    <t>浙江省温州中学</t>
  </si>
  <si>
    <t>薛云帆</t>
  </si>
  <si>
    <t>宋之傲</t>
  </si>
  <si>
    <t>杨博然</t>
  </si>
  <si>
    <t>余勇</t>
  </si>
  <si>
    <t>浙江省淳安县第二中学</t>
  </si>
  <si>
    <t>高依凡</t>
  </si>
  <si>
    <t>乐清中学</t>
  </si>
  <si>
    <t>顾祺路</t>
  </si>
  <si>
    <t>北仑中学</t>
  </si>
  <si>
    <t>蒋天成</t>
  </si>
  <si>
    <t>丁小奇</t>
  </si>
  <si>
    <t>绍兴市鲁迅中学柯桥校区</t>
  </si>
  <si>
    <t>陈丹</t>
  </si>
  <si>
    <t>慈溪市慈中书院</t>
  </si>
  <si>
    <t>丁乙倖</t>
  </si>
  <si>
    <t>宁波市万里国际中学</t>
  </si>
  <si>
    <t>施希岳</t>
  </si>
  <si>
    <t>浙江省苍南县求知中学</t>
  </si>
  <si>
    <t>李科震</t>
  </si>
  <si>
    <t>浙江省仙居中学</t>
  </si>
  <si>
    <t>冯源</t>
  </si>
  <si>
    <t>杭州第十四中学（凤起校区）</t>
  </si>
  <si>
    <t>金晨曦</t>
  </si>
  <si>
    <t>王佳成</t>
  </si>
  <si>
    <t>杭州市余杭高级中学</t>
  </si>
  <si>
    <t>黄章良</t>
  </si>
  <si>
    <t>浙江省瑞安市第十中学</t>
  </si>
  <si>
    <t>陈启涛</t>
  </si>
  <si>
    <t>象山县第二中学</t>
  </si>
  <si>
    <t>卢晨</t>
  </si>
  <si>
    <t>张晨一</t>
  </si>
  <si>
    <t>新昌澄潭中学</t>
  </si>
  <si>
    <t>郑榕</t>
  </si>
  <si>
    <t>杭州市第二中学</t>
  </si>
  <si>
    <t>袁达利</t>
  </si>
  <si>
    <t>温州市第51中学</t>
  </si>
  <si>
    <t>袁方昊</t>
  </si>
  <si>
    <t>德清县求是高级中学</t>
  </si>
  <si>
    <t>潘俊霖</t>
  </si>
  <si>
    <t>浙江省台州市黄岩第二高级中学</t>
  </si>
  <si>
    <t>裘科杭</t>
  </si>
  <si>
    <t>浙江省嵊州市马寅初中学</t>
  </si>
  <si>
    <t>戚镇麒</t>
  </si>
  <si>
    <t>浙江省宁波中学</t>
  </si>
  <si>
    <t>胡轶寒</t>
  </si>
  <si>
    <t>金华市外国语学校</t>
  </si>
  <si>
    <t>金阗</t>
  </si>
  <si>
    <t>孙人杰</t>
  </si>
  <si>
    <t>王超</t>
  </si>
  <si>
    <t>钱哲祺</t>
  </si>
  <si>
    <t>王镒能</t>
  </si>
  <si>
    <t>王杰</t>
  </si>
  <si>
    <t>浙江省宁波市北仑中学</t>
  </si>
  <si>
    <t>钱银聪</t>
  </si>
  <si>
    <t>乐清市虹桥中学</t>
  </si>
  <si>
    <t>吴富豪</t>
  </si>
  <si>
    <t>潘高锋</t>
  </si>
  <si>
    <t>何媚</t>
  </si>
  <si>
    <t>浙江省台州市黄岩区黄岩第二高级中学</t>
  </si>
  <si>
    <t>王诗诗</t>
  </si>
  <si>
    <t>徐铮昊</t>
  </si>
  <si>
    <t>张凯伦</t>
  </si>
  <si>
    <t>源清中学</t>
  </si>
  <si>
    <t>赵欣</t>
  </si>
  <si>
    <t>浙江温州中学</t>
  </si>
  <si>
    <t>林嘉芊</t>
  </si>
  <si>
    <t>黄岩第二高级中学</t>
  </si>
  <si>
    <t>陈奕如</t>
  </si>
  <si>
    <t>项来韵</t>
  </si>
  <si>
    <t>杭州第七中学</t>
  </si>
  <si>
    <t>徐宁泽</t>
  </si>
  <si>
    <t>慈溪市杨贤江中学</t>
  </si>
  <si>
    <t>王宾辉</t>
  </si>
  <si>
    <t>庄家盛</t>
  </si>
  <si>
    <t>温州市第三中学</t>
  </si>
  <si>
    <t>赵铭</t>
  </si>
  <si>
    <t>浙江省绍兴市柯桥区鲁迅中学柯桥校区</t>
  </si>
  <si>
    <t>祁瀚之</t>
  </si>
  <si>
    <t>浙江省长兴县长兴中学</t>
  </si>
  <si>
    <t>张翼</t>
  </si>
  <si>
    <t>项春波</t>
  </si>
  <si>
    <t>男</t>
  </si>
  <si>
    <t>鲍权鑫</t>
  </si>
  <si>
    <t>陈界宇</t>
  </si>
  <si>
    <t>富阳中学</t>
  </si>
  <si>
    <t>李嘉禾</t>
  </si>
  <si>
    <t>周鹏华</t>
  </si>
  <si>
    <t>临海市第六中学</t>
  </si>
  <si>
    <t>陶珏俊</t>
  </si>
  <si>
    <t>丁正韬</t>
  </si>
  <si>
    <t>周歆悦</t>
  </si>
  <si>
    <t>陈煜人</t>
  </si>
  <si>
    <t>沈致远</t>
  </si>
  <si>
    <t>浙江省杭州市杭州高级中学</t>
  </si>
  <si>
    <t>方璐倩</t>
  </si>
  <si>
    <t>杨佳娜</t>
  </si>
  <si>
    <t>郑毓</t>
  </si>
  <si>
    <t>浙江省嘉兴市海盐高级中学</t>
  </si>
  <si>
    <t>支琛</t>
  </si>
  <si>
    <t>长河高级中学</t>
  </si>
  <si>
    <t>孙畑</t>
  </si>
  <si>
    <t>赵留锋</t>
  </si>
  <si>
    <t>陈赞之</t>
  </si>
  <si>
    <t>浙江省绍兴市第一中学</t>
  </si>
  <si>
    <t>陈国展</t>
  </si>
  <si>
    <t>瑞安市第六中学</t>
  </si>
  <si>
    <t>陆林霄</t>
  </si>
  <si>
    <t>杭州市第十四中学风起校区</t>
  </si>
  <si>
    <t>戴逸韬</t>
  </si>
  <si>
    <t>夏建豪</t>
  </si>
  <si>
    <t>温州市瓯海区任岩松中学</t>
  </si>
  <si>
    <t>金雨雯</t>
  </si>
  <si>
    <t>祝郑欧</t>
  </si>
  <si>
    <t>吴成忠</t>
  </si>
  <si>
    <t>浙江省永嘉县罗浮中学</t>
  </si>
  <si>
    <t>王硕威</t>
  </si>
  <si>
    <t>浙江省临海市第六中学</t>
  </si>
  <si>
    <t>林美贞</t>
  </si>
  <si>
    <t>白象中学</t>
  </si>
  <si>
    <t>王依依</t>
  </si>
  <si>
    <t>嵊州市黄泽中学</t>
  </si>
  <si>
    <t>刘雨田</t>
  </si>
  <si>
    <t>浙江省杭州第二中学</t>
  </si>
  <si>
    <t>俞辰阳</t>
  </si>
  <si>
    <t>宁波市北仑中学</t>
  </si>
  <si>
    <t>於佳杰</t>
  </si>
  <si>
    <t>杨仝焕</t>
  </si>
  <si>
    <t>沈靖延</t>
  </si>
  <si>
    <t>余梦婷</t>
  </si>
  <si>
    <t>浙江省杭州市第十四中学</t>
  </si>
  <si>
    <t>汪宁泽</t>
  </si>
  <si>
    <t>杭州市第十四中学（凤起校区）</t>
  </si>
  <si>
    <t>李逸炜</t>
  </si>
  <si>
    <t>浙江省舟山中学</t>
  </si>
  <si>
    <t>朱辰</t>
  </si>
  <si>
    <t>练俊文</t>
  </si>
  <si>
    <t>杭州绿城育华学校</t>
  </si>
  <si>
    <t>科类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</si>
</sst>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tabSelected="1" zoomScalePageLayoutView="0" workbookViewId="0" topLeftCell="A1">
      <selection activeCell="H61" sqref="H61"/>
    </sheetView>
  </sheetViews>
  <sheetFormatPr defaultColWidth="9.140625" defaultRowHeight="15"/>
  <cols>
    <col min="1" max="1" width="6.00390625" style="0" customWidth="1"/>
    <col min="2" max="2" width="8.421875" style="0" customWidth="1"/>
    <col min="3" max="3" width="13.421875" style="0" bestFit="1" customWidth="1"/>
    <col min="4" max="4" width="8.421875" style="0" customWidth="1"/>
    <col min="5" max="5" width="7.00390625" style="0" customWidth="1"/>
    <col min="6" max="6" width="7.28125" style="0" customWidth="1"/>
    <col min="7" max="7" width="31.28125" style="0" customWidth="1"/>
  </cols>
  <sheetData>
    <row r="1" spans="1:7" ht="14.25">
      <c r="A1" s="1" t="s">
        <v>0</v>
      </c>
      <c r="B1" s="1" t="s">
        <v>1</v>
      </c>
      <c r="C1" s="2" t="s">
        <v>3</v>
      </c>
      <c r="D1" s="1" t="s">
        <v>2</v>
      </c>
      <c r="E1" s="1" t="s">
        <v>4</v>
      </c>
      <c r="F1" s="1" t="s">
        <v>753</v>
      </c>
      <c r="G1" s="1" t="s">
        <v>5</v>
      </c>
    </row>
    <row r="2" spans="1:7" ht="14.25">
      <c r="A2" s="3">
        <v>1</v>
      </c>
      <c r="B2" s="1">
        <v>14976</v>
      </c>
      <c r="C2" s="2">
        <v>1401010001</v>
      </c>
      <c r="D2" s="1" t="s">
        <v>6</v>
      </c>
      <c r="E2" s="1" t="s">
        <v>8</v>
      </c>
      <c r="F2" s="1" t="s">
        <v>7</v>
      </c>
      <c r="G2" s="1" t="s">
        <v>9</v>
      </c>
    </row>
    <row r="3" spans="1:7" ht="14.25">
      <c r="A3" s="1">
        <v>2</v>
      </c>
      <c r="B3" s="1">
        <v>14996</v>
      </c>
      <c r="C3" s="2">
        <v>1401010002</v>
      </c>
      <c r="D3" s="1" t="s">
        <v>20</v>
      </c>
      <c r="E3" s="1" t="s">
        <v>12</v>
      </c>
      <c r="F3" s="1" t="s">
        <v>7</v>
      </c>
      <c r="G3" s="1" t="s">
        <v>21</v>
      </c>
    </row>
    <row r="4" spans="1:7" ht="14.25">
      <c r="A4" s="3">
        <v>3</v>
      </c>
      <c r="B4" s="1">
        <v>14997</v>
      </c>
      <c r="C4" s="2">
        <v>1401010003</v>
      </c>
      <c r="D4" s="1" t="s">
        <v>22</v>
      </c>
      <c r="E4" s="1" t="s">
        <v>12</v>
      </c>
      <c r="F4" s="1" t="s">
        <v>7</v>
      </c>
      <c r="G4" s="1" t="s">
        <v>23</v>
      </c>
    </row>
    <row r="5" spans="1:7" ht="14.25">
      <c r="A5" s="1">
        <v>4</v>
      </c>
      <c r="B5" s="1">
        <v>15042</v>
      </c>
      <c r="C5" s="2">
        <v>1401010007</v>
      </c>
      <c r="D5" s="1" t="s">
        <v>34</v>
      </c>
      <c r="E5" s="1" t="s">
        <v>8</v>
      </c>
      <c r="F5" s="1" t="s">
        <v>7</v>
      </c>
      <c r="G5" s="1" t="s">
        <v>35</v>
      </c>
    </row>
    <row r="6" spans="1:7" ht="14.25">
      <c r="A6" s="3">
        <v>5</v>
      </c>
      <c r="B6" s="1">
        <v>15059</v>
      </c>
      <c r="C6" s="2">
        <v>1401010010</v>
      </c>
      <c r="D6" s="1" t="s">
        <v>42</v>
      </c>
      <c r="E6" s="1" t="s">
        <v>12</v>
      </c>
      <c r="F6" s="1" t="s">
        <v>7</v>
      </c>
      <c r="G6" s="1" t="s">
        <v>43</v>
      </c>
    </row>
    <row r="7" spans="1:7" ht="14.25">
      <c r="A7" s="1">
        <v>6</v>
      </c>
      <c r="B7" s="1">
        <v>15093</v>
      </c>
      <c r="C7" s="2">
        <v>1401010011</v>
      </c>
      <c r="D7" s="1" t="s">
        <v>58</v>
      </c>
      <c r="E7" s="1" t="s">
        <v>8</v>
      </c>
      <c r="F7" s="1" t="s">
        <v>7</v>
      </c>
      <c r="G7" s="1" t="s">
        <v>59</v>
      </c>
    </row>
    <row r="8" spans="1:7" ht="14.25">
      <c r="A8" s="3">
        <v>7</v>
      </c>
      <c r="B8" s="1">
        <v>15153</v>
      </c>
      <c r="C8" s="2">
        <v>1401010014</v>
      </c>
      <c r="D8" s="1" t="s">
        <v>80</v>
      </c>
      <c r="E8" s="1" t="s">
        <v>12</v>
      </c>
      <c r="F8" s="1" t="s">
        <v>7</v>
      </c>
      <c r="G8" s="1" t="s">
        <v>81</v>
      </c>
    </row>
    <row r="9" spans="1:7" ht="14.25">
      <c r="A9" s="3">
        <v>8</v>
      </c>
      <c r="B9" s="1">
        <v>15166</v>
      </c>
      <c r="C9" s="2">
        <v>1401010016</v>
      </c>
      <c r="D9" s="1" t="s">
        <v>85</v>
      </c>
      <c r="E9" s="1" t="s">
        <v>12</v>
      </c>
      <c r="F9" s="1" t="s">
        <v>7</v>
      </c>
      <c r="G9" s="1" t="s">
        <v>86</v>
      </c>
    </row>
    <row r="10" spans="1:7" ht="14.25">
      <c r="A10" s="1">
        <v>9</v>
      </c>
      <c r="B10" s="1">
        <v>15197</v>
      </c>
      <c r="C10" s="2">
        <v>1401010017</v>
      </c>
      <c r="D10" s="1" t="s">
        <v>98</v>
      </c>
      <c r="E10" s="1" t="s">
        <v>12</v>
      </c>
      <c r="F10" s="1" t="s">
        <v>7</v>
      </c>
      <c r="G10" s="1" t="s">
        <v>99</v>
      </c>
    </row>
    <row r="11" spans="1:7" ht="14.25">
      <c r="A11" s="3">
        <v>10</v>
      </c>
      <c r="B11" s="1">
        <v>15200</v>
      </c>
      <c r="C11" s="2">
        <v>1401010018</v>
      </c>
      <c r="D11" s="1" t="s">
        <v>100</v>
      </c>
      <c r="E11" s="1" t="s">
        <v>12</v>
      </c>
      <c r="F11" s="1" t="s">
        <v>7</v>
      </c>
      <c r="G11" s="1" t="s">
        <v>88</v>
      </c>
    </row>
    <row r="12" spans="1:7" ht="14.25">
      <c r="A12" s="1">
        <v>11</v>
      </c>
      <c r="B12" s="1">
        <v>15218</v>
      </c>
      <c r="C12" s="2">
        <v>1401010021</v>
      </c>
      <c r="D12" s="1" t="s">
        <v>105</v>
      </c>
      <c r="E12" s="1" t="s">
        <v>8</v>
      </c>
      <c r="F12" s="1" t="s">
        <v>7</v>
      </c>
      <c r="G12" s="1" t="s">
        <v>55</v>
      </c>
    </row>
    <row r="13" spans="1:7" ht="14.25">
      <c r="A13" s="3">
        <v>12</v>
      </c>
      <c r="B13" s="1">
        <v>15249</v>
      </c>
      <c r="C13" s="2">
        <v>1401010022</v>
      </c>
      <c r="D13" s="1" t="s">
        <v>118</v>
      </c>
      <c r="E13" s="1" t="s">
        <v>12</v>
      </c>
      <c r="F13" s="1" t="s">
        <v>7</v>
      </c>
      <c r="G13" s="1" t="s">
        <v>119</v>
      </c>
    </row>
    <row r="14" spans="1:7" ht="14.25">
      <c r="A14" s="1">
        <v>13</v>
      </c>
      <c r="B14" s="1">
        <v>15274</v>
      </c>
      <c r="C14" s="2">
        <v>1401010025</v>
      </c>
      <c r="D14" s="1" t="s">
        <v>122</v>
      </c>
      <c r="E14" s="1" t="s">
        <v>12</v>
      </c>
      <c r="F14" s="1" t="s">
        <v>7</v>
      </c>
      <c r="G14" s="1" t="s">
        <v>123</v>
      </c>
    </row>
    <row r="15" spans="1:7" ht="14.25">
      <c r="A15" s="3">
        <v>14</v>
      </c>
      <c r="B15" s="1">
        <v>15427</v>
      </c>
      <c r="C15" s="2">
        <v>1401010030</v>
      </c>
      <c r="D15" s="1" t="s">
        <v>156</v>
      </c>
      <c r="E15" s="1" t="s">
        <v>8</v>
      </c>
      <c r="F15" s="1" t="s">
        <v>7</v>
      </c>
      <c r="G15" s="1" t="s">
        <v>157</v>
      </c>
    </row>
    <row r="16" spans="1:7" ht="14.25">
      <c r="A16" s="3">
        <v>15</v>
      </c>
      <c r="B16" s="1">
        <v>15438</v>
      </c>
      <c r="C16" s="2">
        <v>1401020001</v>
      </c>
      <c r="D16" s="1" t="s">
        <v>159</v>
      </c>
      <c r="E16" s="1" t="s">
        <v>12</v>
      </c>
      <c r="F16" s="1" t="s">
        <v>7</v>
      </c>
      <c r="G16" s="1" t="s">
        <v>27</v>
      </c>
    </row>
    <row r="17" spans="1:7" ht="14.25">
      <c r="A17" s="1">
        <v>16</v>
      </c>
      <c r="B17" s="1">
        <v>15454</v>
      </c>
      <c r="C17" s="2">
        <v>1401020002</v>
      </c>
      <c r="D17" s="1" t="s">
        <v>165</v>
      </c>
      <c r="E17" s="1" t="s">
        <v>12</v>
      </c>
      <c r="F17" s="1" t="s">
        <v>7</v>
      </c>
      <c r="G17" s="1" t="s">
        <v>111</v>
      </c>
    </row>
    <row r="18" spans="1:7" ht="14.25">
      <c r="A18" s="3">
        <v>17</v>
      </c>
      <c r="B18" s="1">
        <v>15461</v>
      </c>
      <c r="C18" s="2">
        <v>1401020003</v>
      </c>
      <c r="D18" s="1" t="s">
        <v>166</v>
      </c>
      <c r="E18" s="1" t="s">
        <v>12</v>
      </c>
      <c r="F18" s="1" t="s">
        <v>7</v>
      </c>
      <c r="G18" s="1" t="s">
        <v>9</v>
      </c>
    </row>
    <row r="19" spans="1:7" ht="14.25">
      <c r="A19" s="1">
        <v>18</v>
      </c>
      <c r="B19" s="1">
        <v>15474</v>
      </c>
      <c r="C19" s="2">
        <v>1401020004</v>
      </c>
      <c r="D19" s="1" t="s">
        <v>173</v>
      </c>
      <c r="E19" s="1" t="s">
        <v>12</v>
      </c>
      <c r="F19" s="1" t="s">
        <v>7</v>
      </c>
      <c r="G19" s="1" t="s">
        <v>174</v>
      </c>
    </row>
    <row r="20" spans="1:7" ht="14.25">
      <c r="A20" s="3">
        <v>19</v>
      </c>
      <c r="B20" s="1">
        <v>15517</v>
      </c>
      <c r="C20" s="2">
        <v>1401020006</v>
      </c>
      <c r="D20" s="1" t="s">
        <v>186</v>
      </c>
      <c r="E20" s="1" t="s">
        <v>12</v>
      </c>
      <c r="F20" s="1" t="s">
        <v>7</v>
      </c>
      <c r="G20" s="1" t="s">
        <v>181</v>
      </c>
    </row>
    <row r="21" spans="1:7" ht="14.25">
      <c r="A21" s="1">
        <v>20</v>
      </c>
      <c r="B21" s="1">
        <v>15520</v>
      </c>
      <c r="C21" s="2">
        <v>1401020007</v>
      </c>
      <c r="D21" s="1" t="s">
        <v>189</v>
      </c>
      <c r="E21" s="1" t="s">
        <v>12</v>
      </c>
      <c r="F21" s="1" t="s">
        <v>7</v>
      </c>
      <c r="G21" s="1" t="s">
        <v>190</v>
      </c>
    </row>
    <row r="22" spans="1:7" ht="14.25">
      <c r="A22" s="3">
        <v>21</v>
      </c>
      <c r="B22" s="1">
        <v>15596</v>
      </c>
      <c r="C22" s="2">
        <v>1401020010</v>
      </c>
      <c r="D22" s="1" t="s">
        <v>207</v>
      </c>
      <c r="E22" s="1" t="s">
        <v>8</v>
      </c>
      <c r="F22" s="1" t="s">
        <v>7</v>
      </c>
      <c r="G22" s="1" t="s">
        <v>208</v>
      </c>
    </row>
    <row r="23" spans="1:7" ht="14.25">
      <c r="A23" s="3">
        <v>22</v>
      </c>
      <c r="B23" s="1">
        <v>15645</v>
      </c>
      <c r="C23" s="2">
        <v>1401020012</v>
      </c>
      <c r="D23" s="1" t="s">
        <v>218</v>
      </c>
      <c r="E23" s="1" t="s">
        <v>12</v>
      </c>
      <c r="F23" s="1" t="s">
        <v>7</v>
      </c>
      <c r="G23" s="1" t="s">
        <v>27</v>
      </c>
    </row>
    <row r="24" spans="1:7" ht="14.25">
      <c r="A24" s="1">
        <v>23</v>
      </c>
      <c r="B24" s="1">
        <v>15808</v>
      </c>
      <c r="C24" s="2">
        <v>1401020019</v>
      </c>
      <c r="D24" s="1" t="s">
        <v>261</v>
      </c>
      <c r="E24" s="1" t="s">
        <v>8</v>
      </c>
      <c r="F24" s="1" t="s">
        <v>7</v>
      </c>
      <c r="G24" s="1" t="s">
        <v>88</v>
      </c>
    </row>
    <row r="25" spans="1:7" ht="14.25">
      <c r="A25" s="3">
        <v>24</v>
      </c>
      <c r="B25" s="1">
        <v>15816</v>
      </c>
      <c r="C25" s="2">
        <v>1401020020</v>
      </c>
      <c r="D25" s="1" t="s">
        <v>262</v>
      </c>
      <c r="E25" s="1" t="s">
        <v>12</v>
      </c>
      <c r="F25" s="1" t="s">
        <v>7</v>
      </c>
      <c r="G25" s="1" t="s">
        <v>263</v>
      </c>
    </row>
    <row r="26" spans="1:7" ht="14.25">
      <c r="A26" s="1">
        <v>25</v>
      </c>
      <c r="B26" s="1">
        <v>15879</v>
      </c>
      <c r="C26" s="2">
        <v>1401020022</v>
      </c>
      <c r="D26" s="1" t="s">
        <v>275</v>
      </c>
      <c r="E26" s="1" t="s">
        <v>8</v>
      </c>
      <c r="F26" s="1" t="s">
        <v>7</v>
      </c>
      <c r="G26" s="1" t="s">
        <v>119</v>
      </c>
    </row>
    <row r="27" spans="1:7" ht="14.25">
      <c r="A27" s="3">
        <v>26</v>
      </c>
      <c r="B27" s="1">
        <v>15884</v>
      </c>
      <c r="C27" s="2">
        <v>1401020023</v>
      </c>
      <c r="D27" s="1" t="s">
        <v>277</v>
      </c>
      <c r="E27" s="1" t="s">
        <v>8</v>
      </c>
      <c r="F27" s="1" t="s">
        <v>7</v>
      </c>
      <c r="G27" s="1" t="s">
        <v>88</v>
      </c>
    </row>
    <row r="28" spans="1:7" ht="14.25">
      <c r="A28" s="1">
        <v>27</v>
      </c>
      <c r="B28" s="1">
        <v>16007</v>
      </c>
      <c r="C28" s="2">
        <v>1401020026</v>
      </c>
      <c r="D28" s="1" t="s">
        <v>305</v>
      </c>
      <c r="E28" s="1" t="s">
        <v>8</v>
      </c>
      <c r="F28" s="1" t="s">
        <v>7</v>
      </c>
      <c r="G28" s="1" t="s">
        <v>102</v>
      </c>
    </row>
    <row r="29" spans="1:7" ht="14.25">
      <c r="A29" s="3">
        <v>28</v>
      </c>
      <c r="B29" s="1">
        <v>16106</v>
      </c>
      <c r="C29" s="2">
        <v>1401020029</v>
      </c>
      <c r="D29" s="1" t="s">
        <v>318</v>
      </c>
      <c r="E29" s="1" t="s">
        <v>8</v>
      </c>
      <c r="F29" s="1" t="s">
        <v>7</v>
      </c>
      <c r="G29" s="1" t="s">
        <v>319</v>
      </c>
    </row>
    <row r="30" spans="1:7" ht="14.25">
      <c r="A30" s="3">
        <v>29</v>
      </c>
      <c r="B30" s="1">
        <v>16134</v>
      </c>
      <c r="C30" s="2">
        <v>1401030003</v>
      </c>
      <c r="D30" s="1" t="s">
        <v>328</v>
      </c>
      <c r="E30" s="1" t="s">
        <v>8</v>
      </c>
      <c r="F30" s="1" t="s">
        <v>7</v>
      </c>
      <c r="G30" s="1" t="s">
        <v>329</v>
      </c>
    </row>
    <row r="31" spans="1:7" ht="14.25">
      <c r="A31" s="1">
        <v>30</v>
      </c>
      <c r="B31" s="1">
        <v>16242</v>
      </c>
      <c r="C31" s="2">
        <v>1401030006</v>
      </c>
      <c r="D31" s="1" t="s">
        <v>347</v>
      </c>
      <c r="E31" s="1" t="s">
        <v>12</v>
      </c>
      <c r="F31" s="1" t="s">
        <v>7</v>
      </c>
      <c r="G31" s="1" t="s">
        <v>47</v>
      </c>
    </row>
    <row r="32" spans="1:7" ht="14.25">
      <c r="A32" s="3">
        <v>31</v>
      </c>
      <c r="B32" s="1">
        <v>16316</v>
      </c>
      <c r="C32" s="2">
        <v>1401030008</v>
      </c>
      <c r="D32" s="1" t="s">
        <v>355</v>
      </c>
      <c r="E32" s="1" t="s">
        <v>12</v>
      </c>
      <c r="F32" s="1" t="s">
        <v>7</v>
      </c>
      <c r="G32" s="1" t="s">
        <v>119</v>
      </c>
    </row>
    <row r="33" spans="1:7" ht="14.25">
      <c r="A33" s="1">
        <v>32</v>
      </c>
      <c r="B33" s="1">
        <v>16352</v>
      </c>
      <c r="C33" s="2">
        <v>1401030012</v>
      </c>
      <c r="D33" s="1" t="s">
        <v>361</v>
      </c>
      <c r="E33" s="1" t="s">
        <v>8</v>
      </c>
      <c r="F33" s="1" t="s">
        <v>7</v>
      </c>
      <c r="G33" s="1" t="s">
        <v>362</v>
      </c>
    </row>
    <row r="34" spans="1:7" ht="14.25">
      <c r="A34" s="3">
        <v>33</v>
      </c>
      <c r="B34" s="1">
        <v>16359</v>
      </c>
      <c r="C34" s="2">
        <v>1401030013</v>
      </c>
      <c r="D34" s="1" t="s">
        <v>364</v>
      </c>
      <c r="E34" s="1" t="s">
        <v>12</v>
      </c>
      <c r="F34" s="1" t="s">
        <v>7</v>
      </c>
      <c r="G34" s="1" t="s">
        <v>102</v>
      </c>
    </row>
    <row r="35" spans="1:7" ht="14.25">
      <c r="A35" s="1">
        <v>34</v>
      </c>
      <c r="B35" s="1">
        <v>16385</v>
      </c>
      <c r="C35" s="2">
        <v>1401030016</v>
      </c>
      <c r="D35" s="1" t="s">
        <v>371</v>
      </c>
      <c r="E35" s="1" t="s">
        <v>12</v>
      </c>
      <c r="F35" s="1" t="s">
        <v>7</v>
      </c>
      <c r="G35" s="1" t="s">
        <v>336</v>
      </c>
    </row>
    <row r="36" spans="1:7" ht="14.25">
      <c r="A36" s="3">
        <v>35</v>
      </c>
      <c r="B36" s="1">
        <v>16404</v>
      </c>
      <c r="C36" s="2">
        <v>1401030019</v>
      </c>
      <c r="D36" s="1" t="s">
        <v>374</v>
      </c>
      <c r="E36" s="1" t="s">
        <v>12</v>
      </c>
      <c r="F36" s="1" t="s">
        <v>7</v>
      </c>
      <c r="G36" s="1" t="s">
        <v>97</v>
      </c>
    </row>
    <row r="37" spans="1:7" ht="14.25">
      <c r="A37" s="3">
        <v>36</v>
      </c>
      <c r="B37" s="1">
        <v>16407</v>
      </c>
      <c r="C37" s="2">
        <v>1401030020</v>
      </c>
      <c r="D37" s="1" t="s">
        <v>375</v>
      </c>
      <c r="E37" s="1" t="s">
        <v>12</v>
      </c>
      <c r="F37" s="1" t="s">
        <v>7</v>
      </c>
      <c r="G37" s="1" t="s">
        <v>376</v>
      </c>
    </row>
    <row r="38" spans="1:7" ht="14.25">
      <c r="A38" s="1">
        <v>37</v>
      </c>
      <c r="B38" s="1">
        <v>16455</v>
      </c>
      <c r="C38" s="2">
        <v>1401030022</v>
      </c>
      <c r="D38" s="1" t="s">
        <v>392</v>
      </c>
      <c r="E38" s="1" t="s">
        <v>12</v>
      </c>
      <c r="F38" s="1" t="s">
        <v>7</v>
      </c>
      <c r="G38" s="1" t="s">
        <v>393</v>
      </c>
    </row>
    <row r="39" spans="1:7" ht="14.25">
      <c r="A39" s="3">
        <v>38</v>
      </c>
      <c r="B39" s="1">
        <v>16469</v>
      </c>
      <c r="C39" s="2">
        <v>1401030023</v>
      </c>
      <c r="D39" s="1" t="s">
        <v>401</v>
      </c>
      <c r="E39" s="1" t="s">
        <v>8</v>
      </c>
      <c r="F39" s="1" t="s">
        <v>7</v>
      </c>
      <c r="G39" s="1" t="s">
        <v>402</v>
      </c>
    </row>
    <row r="40" spans="1:7" ht="14.25">
      <c r="A40" s="1">
        <v>39</v>
      </c>
      <c r="B40" s="1">
        <v>16477</v>
      </c>
      <c r="C40" s="2">
        <v>1401030024</v>
      </c>
      <c r="D40" s="1" t="s">
        <v>403</v>
      </c>
      <c r="E40" s="1" t="s">
        <v>8</v>
      </c>
      <c r="F40" s="1" t="s">
        <v>7</v>
      </c>
      <c r="G40" s="1" t="s">
        <v>404</v>
      </c>
    </row>
    <row r="41" spans="1:7" ht="14.25">
      <c r="A41" s="3">
        <v>40</v>
      </c>
      <c r="B41" s="1">
        <v>16510</v>
      </c>
      <c r="C41" s="2">
        <v>1401030026</v>
      </c>
      <c r="D41" s="1" t="s">
        <v>409</v>
      </c>
      <c r="E41" s="1" t="s">
        <v>8</v>
      </c>
      <c r="F41" s="1" t="s">
        <v>7</v>
      </c>
      <c r="G41" s="1" t="s">
        <v>9</v>
      </c>
    </row>
    <row r="42" spans="1:7" ht="14.25">
      <c r="A42" s="1">
        <v>41</v>
      </c>
      <c r="B42" s="1">
        <v>16532</v>
      </c>
      <c r="C42" s="2">
        <v>1401030027</v>
      </c>
      <c r="D42" s="1" t="s">
        <v>413</v>
      </c>
      <c r="E42" s="1" t="s">
        <v>12</v>
      </c>
      <c r="F42" s="1" t="s">
        <v>7</v>
      </c>
      <c r="G42" s="1" t="s">
        <v>414</v>
      </c>
    </row>
    <row r="43" spans="1:7" ht="14.25">
      <c r="A43" s="3">
        <v>42</v>
      </c>
      <c r="B43" s="4">
        <v>16623</v>
      </c>
      <c r="C43" s="2">
        <v>1401030030</v>
      </c>
      <c r="D43" s="4" t="s">
        <v>428</v>
      </c>
      <c r="E43" s="4" t="s">
        <v>12</v>
      </c>
      <c r="F43" s="4" t="s">
        <v>7</v>
      </c>
      <c r="G43" s="4" t="s">
        <v>429</v>
      </c>
    </row>
    <row r="44" spans="1:7" ht="14.25">
      <c r="A44" s="3">
        <v>43</v>
      </c>
      <c r="B44" s="1">
        <v>16730</v>
      </c>
      <c r="C44" s="2">
        <v>1401040003</v>
      </c>
      <c r="D44" s="1" t="s">
        <v>450</v>
      </c>
      <c r="E44" s="1" t="s">
        <v>12</v>
      </c>
      <c r="F44" s="1" t="s">
        <v>7</v>
      </c>
      <c r="G44" s="1" t="s">
        <v>451</v>
      </c>
    </row>
    <row r="45" spans="1:7" ht="14.25">
      <c r="A45" s="1">
        <v>44</v>
      </c>
      <c r="B45" s="4">
        <v>16882</v>
      </c>
      <c r="C45" s="2">
        <v>1401040008</v>
      </c>
      <c r="D45" s="4" t="s">
        <v>483</v>
      </c>
      <c r="E45" s="4" t="s">
        <v>12</v>
      </c>
      <c r="F45" s="4" t="s">
        <v>7</v>
      </c>
      <c r="G45" s="4" t="s">
        <v>484</v>
      </c>
    </row>
    <row r="46" spans="1:7" ht="14.25">
      <c r="A46" s="3">
        <v>45</v>
      </c>
      <c r="B46" s="1">
        <v>16901</v>
      </c>
      <c r="C46" s="2">
        <v>1401040009</v>
      </c>
      <c r="D46" s="1" t="s">
        <v>487</v>
      </c>
      <c r="E46" s="1" t="s">
        <v>8</v>
      </c>
      <c r="F46" s="1" t="s">
        <v>7</v>
      </c>
      <c r="G46" s="1" t="s">
        <v>327</v>
      </c>
    </row>
    <row r="47" spans="1:7" ht="14.25">
      <c r="A47" s="1">
        <v>46</v>
      </c>
      <c r="B47" s="1">
        <v>16999</v>
      </c>
      <c r="C47" s="2">
        <v>1401040011</v>
      </c>
      <c r="D47" s="1" t="s">
        <v>502</v>
      </c>
      <c r="E47" s="1" t="s">
        <v>12</v>
      </c>
      <c r="F47" s="1" t="s">
        <v>7</v>
      </c>
      <c r="G47" s="1" t="s">
        <v>503</v>
      </c>
    </row>
    <row r="48" spans="1:7" ht="14.25">
      <c r="A48" s="3">
        <v>47</v>
      </c>
      <c r="B48" s="1">
        <v>17012</v>
      </c>
      <c r="C48" s="2">
        <v>1401040014</v>
      </c>
      <c r="D48" s="1" t="s">
        <v>504</v>
      </c>
      <c r="E48" s="1" t="s">
        <v>12</v>
      </c>
      <c r="F48" s="1" t="s">
        <v>7</v>
      </c>
      <c r="G48" s="1" t="s">
        <v>505</v>
      </c>
    </row>
    <row r="49" spans="1:7" ht="14.25">
      <c r="A49" s="1">
        <v>48</v>
      </c>
      <c r="B49" s="1">
        <v>17100</v>
      </c>
      <c r="C49" s="2">
        <v>1401040015</v>
      </c>
      <c r="D49" s="1" t="s">
        <v>518</v>
      </c>
      <c r="E49" s="1" t="s">
        <v>8</v>
      </c>
      <c r="F49" s="1" t="s">
        <v>7</v>
      </c>
      <c r="G49" s="1" t="s">
        <v>519</v>
      </c>
    </row>
    <row r="50" spans="1:7" ht="14.25">
      <c r="A50" s="3">
        <v>49</v>
      </c>
      <c r="B50" s="1">
        <v>17225</v>
      </c>
      <c r="C50" s="2">
        <v>1401040019</v>
      </c>
      <c r="D50" s="1" t="s">
        <v>542</v>
      </c>
      <c r="E50" s="1" t="s">
        <v>12</v>
      </c>
      <c r="F50" s="1" t="s">
        <v>7</v>
      </c>
      <c r="G50" s="1" t="s">
        <v>325</v>
      </c>
    </row>
    <row r="51" spans="1:7" ht="14.25">
      <c r="A51" s="3">
        <v>50</v>
      </c>
      <c r="B51" s="1">
        <v>17230</v>
      </c>
      <c r="C51" s="2">
        <v>1401040020</v>
      </c>
      <c r="D51" s="1" t="s">
        <v>543</v>
      </c>
      <c r="E51" s="1" t="s">
        <v>12</v>
      </c>
      <c r="F51" s="1" t="s">
        <v>7</v>
      </c>
      <c r="G51" s="1" t="s">
        <v>544</v>
      </c>
    </row>
    <row r="52" spans="1:7" ht="14.25">
      <c r="A52" s="1">
        <v>51</v>
      </c>
      <c r="B52" s="1">
        <v>17237</v>
      </c>
      <c r="C52" s="2">
        <v>1401040021</v>
      </c>
      <c r="D52" s="1" t="s">
        <v>546</v>
      </c>
      <c r="E52" s="1" t="s">
        <v>12</v>
      </c>
      <c r="F52" s="1" t="s">
        <v>7</v>
      </c>
      <c r="G52" s="1" t="s">
        <v>547</v>
      </c>
    </row>
    <row r="53" spans="1:7" ht="14.25">
      <c r="A53" s="3">
        <v>52</v>
      </c>
      <c r="B53" s="1">
        <v>17265</v>
      </c>
      <c r="C53" s="2">
        <v>1401040025</v>
      </c>
      <c r="D53" s="1" t="s">
        <v>557</v>
      </c>
      <c r="E53" s="1" t="s">
        <v>12</v>
      </c>
      <c r="F53" s="1" t="s">
        <v>7</v>
      </c>
      <c r="G53" s="1" t="s">
        <v>558</v>
      </c>
    </row>
    <row r="54" spans="1:7" ht="14.25">
      <c r="A54" s="1">
        <v>53</v>
      </c>
      <c r="B54" s="1">
        <v>17297</v>
      </c>
      <c r="C54" s="2">
        <v>1401040026</v>
      </c>
      <c r="D54" s="1" t="s">
        <v>562</v>
      </c>
      <c r="E54" s="1" t="s">
        <v>12</v>
      </c>
      <c r="F54" s="1" t="s">
        <v>7</v>
      </c>
      <c r="G54" s="1" t="s">
        <v>327</v>
      </c>
    </row>
    <row r="55" spans="1:7" ht="14.25">
      <c r="A55" s="3">
        <v>54</v>
      </c>
      <c r="B55" s="1">
        <v>17298</v>
      </c>
      <c r="C55" s="2">
        <v>1401040027</v>
      </c>
      <c r="D55" s="1" t="s">
        <v>563</v>
      </c>
      <c r="E55" s="1" t="s">
        <v>12</v>
      </c>
      <c r="F55" s="1" t="s">
        <v>7</v>
      </c>
      <c r="G55" s="1" t="s">
        <v>564</v>
      </c>
    </row>
    <row r="56" spans="1:7" ht="14.25">
      <c r="A56" s="1">
        <v>55</v>
      </c>
      <c r="B56" s="4">
        <v>17342</v>
      </c>
      <c r="C56" s="2">
        <v>1401040030</v>
      </c>
      <c r="D56" s="4" t="s">
        <v>577</v>
      </c>
      <c r="E56" s="4" t="s">
        <v>12</v>
      </c>
      <c r="F56" s="4" t="s">
        <v>7</v>
      </c>
      <c r="G56" s="4" t="s">
        <v>327</v>
      </c>
    </row>
    <row r="57" spans="1:7" ht="14.25">
      <c r="A57" s="3">
        <v>56</v>
      </c>
      <c r="B57" s="1">
        <v>17410</v>
      </c>
      <c r="C57" s="2">
        <v>1401050007</v>
      </c>
      <c r="D57" s="1" t="s">
        <v>596</v>
      </c>
      <c r="E57" s="1" t="s">
        <v>12</v>
      </c>
      <c r="F57" s="1" t="s">
        <v>7</v>
      </c>
      <c r="G57" s="1" t="s">
        <v>362</v>
      </c>
    </row>
    <row r="58" spans="1:7" ht="14.25">
      <c r="A58" s="3">
        <v>57</v>
      </c>
      <c r="B58" s="1">
        <v>17509</v>
      </c>
      <c r="C58" s="2">
        <v>1401050010</v>
      </c>
      <c r="D58" s="1" t="s">
        <v>628</v>
      </c>
      <c r="E58" s="1" t="s">
        <v>12</v>
      </c>
      <c r="F58" s="1" t="s">
        <v>7</v>
      </c>
      <c r="G58" s="1" t="s">
        <v>629</v>
      </c>
    </row>
    <row r="59" spans="1:7" ht="14.25">
      <c r="A59" s="1">
        <v>58</v>
      </c>
      <c r="B59" s="1">
        <v>17510</v>
      </c>
      <c r="C59" s="2">
        <v>1401050011</v>
      </c>
      <c r="D59" s="1" t="s">
        <v>630</v>
      </c>
      <c r="E59" s="1" t="s">
        <v>12</v>
      </c>
      <c r="F59" s="1" t="s">
        <v>7</v>
      </c>
      <c r="G59" s="1" t="s">
        <v>631</v>
      </c>
    </row>
    <row r="60" spans="1:7" ht="14.25">
      <c r="A60" s="3">
        <v>59</v>
      </c>
      <c r="B60" s="1">
        <v>17563</v>
      </c>
      <c r="C60" s="2">
        <v>1401050013</v>
      </c>
      <c r="D60" s="1" t="s">
        <v>645</v>
      </c>
      <c r="E60" s="1" t="s">
        <v>12</v>
      </c>
      <c r="F60" s="1" t="s">
        <v>7</v>
      </c>
      <c r="G60" s="1" t="s">
        <v>406</v>
      </c>
    </row>
    <row r="61" spans="1:7" ht="14.25">
      <c r="A61" s="1">
        <v>60</v>
      </c>
      <c r="B61" s="4">
        <v>17574</v>
      </c>
      <c r="C61" s="2">
        <v>1401050015</v>
      </c>
      <c r="D61" s="4" t="s">
        <v>648</v>
      </c>
      <c r="E61" s="4" t="s">
        <v>12</v>
      </c>
      <c r="F61" s="4" t="s">
        <v>7</v>
      </c>
      <c r="G61" s="4" t="s">
        <v>649</v>
      </c>
    </row>
    <row r="62" spans="1:7" ht="14.25">
      <c r="A62" s="3">
        <v>61</v>
      </c>
      <c r="B62" s="1">
        <v>17597</v>
      </c>
      <c r="C62" s="2">
        <v>1401050017</v>
      </c>
      <c r="D62" s="1" t="s">
        <v>662</v>
      </c>
      <c r="E62" s="1" t="s">
        <v>8</v>
      </c>
      <c r="F62" s="1" t="s">
        <v>7</v>
      </c>
      <c r="G62" s="1" t="s">
        <v>521</v>
      </c>
    </row>
    <row r="63" spans="1:7" ht="14.25">
      <c r="A63" s="1">
        <v>62</v>
      </c>
      <c r="B63" s="4">
        <v>17610</v>
      </c>
      <c r="C63" s="2">
        <v>1401050019</v>
      </c>
      <c r="D63" s="4" t="s">
        <v>665</v>
      </c>
      <c r="E63" s="4" t="s">
        <v>8</v>
      </c>
      <c r="F63" s="4" t="s">
        <v>7</v>
      </c>
      <c r="G63" s="4" t="s">
        <v>57</v>
      </c>
    </row>
    <row r="64" spans="1:7" ht="14.25">
      <c r="A64" s="3">
        <v>63</v>
      </c>
      <c r="B64" s="1">
        <v>17682</v>
      </c>
      <c r="C64" s="2">
        <v>1401050021</v>
      </c>
      <c r="D64" s="1" t="s">
        <v>683</v>
      </c>
      <c r="E64" s="1" t="s">
        <v>12</v>
      </c>
      <c r="F64" s="1" t="s">
        <v>7</v>
      </c>
      <c r="G64" s="1" t="s">
        <v>107</v>
      </c>
    </row>
    <row r="65" spans="1:7" ht="14.25">
      <c r="A65" s="3">
        <v>64</v>
      </c>
      <c r="B65" s="1">
        <v>17783</v>
      </c>
      <c r="C65" s="2">
        <v>1401050023</v>
      </c>
      <c r="D65" s="1" t="s">
        <v>705</v>
      </c>
      <c r="E65" s="1" t="s">
        <v>8</v>
      </c>
      <c r="F65" s="1" t="s">
        <v>7</v>
      </c>
      <c r="G65" s="1" t="s">
        <v>571</v>
      </c>
    </row>
    <row r="66" spans="1:7" ht="14.25">
      <c r="A66" s="1">
        <v>65</v>
      </c>
      <c r="B66" s="1">
        <v>17856</v>
      </c>
      <c r="C66" s="2">
        <v>1401050026</v>
      </c>
      <c r="D66" s="1" t="s">
        <v>711</v>
      </c>
      <c r="E66" s="1" t="s">
        <v>12</v>
      </c>
      <c r="F66" s="1" t="s">
        <v>7</v>
      </c>
      <c r="G66" s="1" t="s">
        <v>379</v>
      </c>
    </row>
    <row r="67" spans="1:7" ht="14.25">
      <c r="A67" s="3">
        <v>66</v>
      </c>
      <c r="B67" s="1">
        <v>17868</v>
      </c>
      <c r="C67" s="2">
        <v>1401050027</v>
      </c>
      <c r="D67" s="1" t="s">
        <v>716</v>
      </c>
      <c r="E67" s="1" t="s">
        <v>12</v>
      </c>
      <c r="F67" s="1" t="s">
        <v>7</v>
      </c>
      <c r="G67" s="1" t="s">
        <v>336</v>
      </c>
    </row>
    <row r="68" spans="1:7" ht="14.25">
      <c r="A68" s="1">
        <v>67</v>
      </c>
      <c r="B68" s="1">
        <v>17883</v>
      </c>
      <c r="C68" s="2">
        <v>1401050028</v>
      </c>
      <c r="D68" s="1" t="s">
        <v>718</v>
      </c>
      <c r="E68" s="1" t="s">
        <v>12</v>
      </c>
      <c r="F68" s="1" t="s">
        <v>7</v>
      </c>
      <c r="G68" s="1" t="s">
        <v>719</v>
      </c>
    </row>
    <row r="69" spans="1:7" ht="14.25">
      <c r="A69" s="3">
        <v>68</v>
      </c>
      <c r="B69" s="1">
        <v>17977</v>
      </c>
      <c r="C69" s="2">
        <v>1401050030</v>
      </c>
      <c r="D69" s="1" t="s">
        <v>735</v>
      </c>
      <c r="E69" s="1" t="s">
        <v>12</v>
      </c>
      <c r="F69" s="1" t="s">
        <v>7</v>
      </c>
      <c r="G69" s="1" t="s">
        <v>736</v>
      </c>
    </row>
    <row r="70" spans="1:7" ht="14.25">
      <c r="A70" s="1">
        <v>69</v>
      </c>
      <c r="B70" s="1">
        <v>18008</v>
      </c>
      <c r="C70" s="2">
        <v>1401060002</v>
      </c>
      <c r="D70" s="1" t="s">
        <v>743</v>
      </c>
      <c r="E70" s="1" t="s">
        <v>12</v>
      </c>
      <c r="F70" s="1" t="s">
        <v>7</v>
      </c>
      <c r="G70" s="1" t="s">
        <v>482</v>
      </c>
    </row>
    <row r="71" spans="1:7" ht="14.25">
      <c r="A71" s="3">
        <v>70</v>
      </c>
      <c r="B71" s="1">
        <v>18012</v>
      </c>
      <c r="C71" s="2">
        <v>1401060003</v>
      </c>
      <c r="D71" s="1" t="s">
        <v>744</v>
      </c>
      <c r="E71" s="1" t="s">
        <v>12</v>
      </c>
      <c r="F71" s="1" t="s">
        <v>7</v>
      </c>
      <c r="G71" s="1" t="s">
        <v>745</v>
      </c>
    </row>
    <row r="72" spans="1:7" ht="14.25">
      <c r="A72" s="3">
        <v>71</v>
      </c>
      <c r="B72" s="1">
        <v>14979</v>
      </c>
      <c r="C72" s="2">
        <v>1405070001</v>
      </c>
      <c r="D72" s="1" t="s">
        <v>10</v>
      </c>
      <c r="E72" s="1" t="s">
        <v>12</v>
      </c>
      <c r="F72" s="1" t="s">
        <v>11</v>
      </c>
      <c r="G72" s="1" t="s">
        <v>13</v>
      </c>
    </row>
    <row r="73" spans="1:7" ht="14.25">
      <c r="A73" s="1">
        <v>72</v>
      </c>
      <c r="B73" s="1">
        <v>14981</v>
      </c>
      <c r="C73" s="2">
        <v>1405070002</v>
      </c>
      <c r="D73" s="1" t="s">
        <v>14</v>
      </c>
      <c r="E73" s="1" t="s">
        <v>8</v>
      </c>
      <c r="F73" s="1" t="s">
        <v>11</v>
      </c>
      <c r="G73" s="1" t="s">
        <v>15</v>
      </c>
    </row>
    <row r="74" spans="1:7" ht="14.25">
      <c r="A74" s="3">
        <v>73</v>
      </c>
      <c r="B74" s="1">
        <v>14993</v>
      </c>
      <c r="C74" s="2">
        <v>1405070007</v>
      </c>
      <c r="D74" s="1" t="s">
        <v>16</v>
      </c>
      <c r="E74" s="1" t="s">
        <v>8</v>
      </c>
      <c r="F74" s="1" t="s">
        <v>11</v>
      </c>
      <c r="G74" s="1" t="s">
        <v>17</v>
      </c>
    </row>
    <row r="75" spans="1:7" ht="14.25">
      <c r="A75" s="1">
        <v>74</v>
      </c>
      <c r="B75" s="1">
        <v>14995</v>
      </c>
      <c r="C75" s="2">
        <v>1405070008</v>
      </c>
      <c r="D75" s="1" t="s">
        <v>18</v>
      </c>
      <c r="E75" s="1" t="s">
        <v>8</v>
      </c>
      <c r="F75" s="1" t="s">
        <v>11</v>
      </c>
      <c r="G75" s="1" t="s">
        <v>19</v>
      </c>
    </row>
    <row r="76" spans="1:7" ht="14.25">
      <c r="A76" s="3">
        <v>75</v>
      </c>
      <c r="B76" s="1">
        <v>15001</v>
      </c>
      <c r="C76" s="2">
        <v>1405070010</v>
      </c>
      <c r="D76" s="1" t="s">
        <v>24</v>
      </c>
      <c r="E76" s="1" t="s">
        <v>8</v>
      </c>
      <c r="F76" s="1" t="s">
        <v>11</v>
      </c>
      <c r="G76" s="1" t="s">
        <v>25</v>
      </c>
    </row>
    <row r="77" spans="1:7" ht="14.25">
      <c r="A77" s="1">
        <v>76</v>
      </c>
      <c r="B77" s="1">
        <v>15007</v>
      </c>
      <c r="C77" s="2">
        <v>1405070013</v>
      </c>
      <c r="D77" s="1" t="s">
        <v>26</v>
      </c>
      <c r="E77" s="1" t="s">
        <v>8</v>
      </c>
      <c r="F77" s="1" t="s">
        <v>11</v>
      </c>
      <c r="G77" s="1" t="s">
        <v>27</v>
      </c>
    </row>
    <row r="78" spans="1:7" ht="14.25">
      <c r="A78" s="3">
        <v>77</v>
      </c>
      <c r="B78" s="1">
        <v>15008</v>
      </c>
      <c r="C78" s="2">
        <v>1405070014</v>
      </c>
      <c r="D78" s="1" t="s">
        <v>28</v>
      </c>
      <c r="E78" s="1" t="s">
        <v>8</v>
      </c>
      <c r="F78" s="1" t="s">
        <v>11</v>
      </c>
      <c r="G78" s="1" t="s">
        <v>29</v>
      </c>
    </row>
    <row r="79" spans="1:7" ht="14.25">
      <c r="A79" s="3">
        <v>78</v>
      </c>
      <c r="B79" s="1">
        <v>15033</v>
      </c>
      <c r="C79" s="2">
        <v>1405070026</v>
      </c>
      <c r="D79" s="1" t="s">
        <v>30</v>
      </c>
      <c r="E79" s="1" t="s">
        <v>8</v>
      </c>
      <c r="F79" s="1" t="s">
        <v>11</v>
      </c>
      <c r="G79" s="1" t="s">
        <v>31</v>
      </c>
    </row>
    <row r="80" spans="1:7" ht="14.25">
      <c r="A80" s="1">
        <v>79</v>
      </c>
      <c r="B80" s="1">
        <v>15036</v>
      </c>
      <c r="C80" s="2">
        <v>1405070028</v>
      </c>
      <c r="D80" s="1" t="s">
        <v>32</v>
      </c>
      <c r="E80" s="1" t="s">
        <v>8</v>
      </c>
      <c r="F80" s="1" t="s">
        <v>11</v>
      </c>
      <c r="G80" s="1" t="s">
        <v>33</v>
      </c>
    </row>
    <row r="81" spans="1:7" ht="14.25">
      <c r="A81" s="3">
        <v>80</v>
      </c>
      <c r="B81" s="1">
        <v>15043</v>
      </c>
      <c r="C81" s="2">
        <v>1405070030</v>
      </c>
      <c r="D81" s="1" t="s">
        <v>36</v>
      </c>
      <c r="E81" s="1" t="s">
        <v>12</v>
      </c>
      <c r="F81" s="1" t="s">
        <v>11</v>
      </c>
      <c r="G81" s="1" t="s">
        <v>37</v>
      </c>
    </row>
    <row r="82" spans="1:7" ht="14.25">
      <c r="A82" s="1">
        <v>81</v>
      </c>
      <c r="B82" s="1">
        <v>15054</v>
      </c>
      <c r="C82" s="2">
        <v>1405080003</v>
      </c>
      <c r="D82" s="1" t="s">
        <v>38</v>
      </c>
      <c r="E82" s="1" t="s">
        <v>8</v>
      </c>
      <c r="F82" s="1" t="s">
        <v>11</v>
      </c>
      <c r="G82" s="1" t="s">
        <v>39</v>
      </c>
    </row>
    <row r="83" spans="1:7" ht="14.25">
      <c r="A83" s="3">
        <v>82</v>
      </c>
      <c r="B83" s="1">
        <v>15056</v>
      </c>
      <c r="C83" s="2">
        <v>1405080004</v>
      </c>
      <c r="D83" s="1" t="s">
        <v>40</v>
      </c>
      <c r="E83" s="1" t="s">
        <v>8</v>
      </c>
      <c r="F83" s="1" t="s">
        <v>11</v>
      </c>
      <c r="G83" s="1" t="s">
        <v>41</v>
      </c>
    </row>
    <row r="84" spans="1:7" ht="14.25">
      <c r="A84" s="1">
        <v>83</v>
      </c>
      <c r="B84" s="1">
        <v>15068</v>
      </c>
      <c r="C84" s="2">
        <v>1405080010</v>
      </c>
      <c r="D84" s="1" t="s">
        <v>44</v>
      </c>
      <c r="E84" s="1" t="s">
        <v>8</v>
      </c>
      <c r="F84" s="1" t="s">
        <v>11</v>
      </c>
      <c r="G84" s="1" t="s">
        <v>45</v>
      </c>
    </row>
    <row r="85" spans="1:7" ht="14.25">
      <c r="A85" s="3">
        <v>84</v>
      </c>
      <c r="B85" s="1">
        <v>15075</v>
      </c>
      <c r="C85" s="2">
        <v>1405080014</v>
      </c>
      <c r="D85" s="1" t="s">
        <v>46</v>
      </c>
      <c r="E85" s="1" t="s">
        <v>8</v>
      </c>
      <c r="F85" s="1" t="s">
        <v>11</v>
      </c>
      <c r="G85" s="1" t="s">
        <v>47</v>
      </c>
    </row>
    <row r="86" spans="1:7" ht="14.25">
      <c r="A86" s="3">
        <v>85</v>
      </c>
      <c r="B86" s="1">
        <v>15076</v>
      </c>
      <c r="C86" s="2">
        <v>1405080015</v>
      </c>
      <c r="D86" s="1" t="s">
        <v>48</v>
      </c>
      <c r="E86" s="1" t="s">
        <v>8</v>
      </c>
      <c r="F86" s="1" t="s">
        <v>11</v>
      </c>
      <c r="G86" s="1" t="s">
        <v>49</v>
      </c>
    </row>
    <row r="87" spans="1:7" ht="14.25">
      <c r="A87" s="1">
        <v>86</v>
      </c>
      <c r="B87" s="1">
        <v>15079</v>
      </c>
      <c r="C87" s="2">
        <v>1405080016</v>
      </c>
      <c r="D87" s="1" t="s">
        <v>50</v>
      </c>
      <c r="E87" s="1" t="s">
        <v>12</v>
      </c>
      <c r="F87" s="1" t="s">
        <v>11</v>
      </c>
      <c r="G87" s="1" t="s">
        <v>51</v>
      </c>
    </row>
    <row r="88" spans="1:7" ht="14.25">
      <c r="A88" s="3">
        <v>87</v>
      </c>
      <c r="B88" s="1">
        <v>15087</v>
      </c>
      <c r="C88" s="2">
        <v>1405080021</v>
      </c>
      <c r="D88" s="1" t="s">
        <v>52</v>
      </c>
      <c r="E88" s="1" t="s">
        <v>8</v>
      </c>
      <c r="F88" s="1" t="s">
        <v>11</v>
      </c>
      <c r="G88" s="1" t="s">
        <v>53</v>
      </c>
    </row>
    <row r="89" spans="1:7" ht="14.25">
      <c r="A89" s="1">
        <v>88</v>
      </c>
      <c r="B89" s="1">
        <v>15089</v>
      </c>
      <c r="C89" s="2">
        <v>1405080023</v>
      </c>
      <c r="D89" s="1" t="s">
        <v>54</v>
      </c>
      <c r="E89" s="1" t="s">
        <v>8</v>
      </c>
      <c r="F89" s="1" t="s">
        <v>11</v>
      </c>
      <c r="G89" s="1" t="s">
        <v>55</v>
      </c>
    </row>
    <row r="90" spans="1:7" ht="14.25">
      <c r="A90" s="3">
        <v>89</v>
      </c>
      <c r="B90" s="1">
        <v>15091</v>
      </c>
      <c r="C90" s="2">
        <v>1405080025</v>
      </c>
      <c r="D90" s="1" t="s">
        <v>56</v>
      </c>
      <c r="E90" s="1" t="s">
        <v>8</v>
      </c>
      <c r="F90" s="1" t="s">
        <v>11</v>
      </c>
      <c r="G90" s="1" t="s">
        <v>57</v>
      </c>
    </row>
    <row r="91" spans="1:7" ht="14.25">
      <c r="A91" s="1">
        <v>90</v>
      </c>
      <c r="B91" s="1">
        <v>15108</v>
      </c>
      <c r="C91" s="2">
        <v>1405090007</v>
      </c>
      <c r="D91" s="1" t="s">
        <v>60</v>
      </c>
      <c r="E91" s="1" t="s">
        <v>8</v>
      </c>
      <c r="F91" s="1" t="s">
        <v>11</v>
      </c>
      <c r="G91" s="1" t="s">
        <v>61</v>
      </c>
    </row>
    <row r="92" spans="1:7" ht="14.25">
      <c r="A92" s="3">
        <v>91</v>
      </c>
      <c r="B92" s="1">
        <v>15110</v>
      </c>
      <c r="C92" s="2">
        <v>1405090008</v>
      </c>
      <c r="D92" s="1" t="s">
        <v>62</v>
      </c>
      <c r="E92" s="1" t="s">
        <v>8</v>
      </c>
      <c r="F92" s="1" t="s">
        <v>11</v>
      </c>
      <c r="G92" s="1" t="s">
        <v>63</v>
      </c>
    </row>
    <row r="93" spans="1:7" ht="14.25">
      <c r="A93" s="3">
        <v>92</v>
      </c>
      <c r="B93" s="1">
        <v>15116</v>
      </c>
      <c r="C93" s="2">
        <v>1405090013</v>
      </c>
      <c r="D93" s="1" t="s">
        <v>64</v>
      </c>
      <c r="E93" s="1" t="s">
        <v>8</v>
      </c>
      <c r="F93" s="1" t="s">
        <v>11</v>
      </c>
      <c r="G93" s="1" t="s">
        <v>65</v>
      </c>
    </row>
    <row r="94" spans="1:7" ht="14.25">
      <c r="A94" s="1">
        <v>93</v>
      </c>
      <c r="B94" s="1">
        <v>15120</v>
      </c>
      <c r="C94" s="2">
        <v>1405090016</v>
      </c>
      <c r="D94" s="1" t="s">
        <v>66</v>
      </c>
      <c r="E94" s="1" t="s">
        <v>8</v>
      </c>
      <c r="F94" s="1" t="s">
        <v>11</v>
      </c>
      <c r="G94" s="1" t="s">
        <v>67</v>
      </c>
    </row>
    <row r="95" spans="1:7" ht="14.25">
      <c r="A95" s="3">
        <v>94</v>
      </c>
      <c r="B95" s="1">
        <v>15123</v>
      </c>
      <c r="C95" s="2">
        <v>1405090018</v>
      </c>
      <c r="D95" s="1" t="s">
        <v>68</v>
      </c>
      <c r="E95" s="1" t="s">
        <v>8</v>
      </c>
      <c r="F95" s="1" t="s">
        <v>11</v>
      </c>
      <c r="G95" s="1" t="s">
        <v>69</v>
      </c>
    </row>
    <row r="96" spans="1:7" ht="14.25">
      <c r="A96" s="1">
        <v>95</v>
      </c>
      <c r="B96" s="1">
        <v>15127</v>
      </c>
      <c r="C96" s="2">
        <v>1405090021</v>
      </c>
      <c r="D96" s="1" t="s">
        <v>70</v>
      </c>
      <c r="E96" s="1" t="s">
        <v>8</v>
      </c>
      <c r="F96" s="1" t="s">
        <v>11</v>
      </c>
      <c r="G96" s="1" t="s">
        <v>45</v>
      </c>
    </row>
    <row r="97" spans="1:7" ht="14.25">
      <c r="A97" s="3">
        <v>96</v>
      </c>
      <c r="B97" s="1">
        <v>15131</v>
      </c>
      <c r="C97" s="2">
        <v>1405090024</v>
      </c>
      <c r="D97" s="1" t="s">
        <v>71</v>
      </c>
      <c r="E97" s="1" t="s">
        <v>8</v>
      </c>
      <c r="F97" s="1" t="s">
        <v>11</v>
      </c>
      <c r="G97" s="1" t="s">
        <v>72</v>
      </c>
    </row>
    <row r="98" spans="1:7" ht="14.25">
      <c r="A98" s="1">
        <v>97</v>
      </c>
      <c r="B98" s="1">
        <v>15140</v>
      </c>
      <c r="C98" s="2">
        <v>1405090029</v>
      </c>
      <c r="D98" s="1" t="s">
        <v>73</v>
      </c>
      <c r="E98" s="1" t="s">
        <v>8</v>
      </c>
      <c r="F98" s="1" t="s">
        <v>11</v>
      </c>
      <c r="G98" s="1" t="s">
        <v>57</v>
      </c>
    </row>
    <row r="99" spans="1:7" ht="14.25">
      <c r="A99" s="3">
        <v>98</v>
      </c>
      <c r="B99" s="1">
        <v>15143</v>
      </c>
      <c r="C99" s="2">
        <v>1405100001</v>
      </c>
      <c r="D99" s="1" t="s">
        <v>74</v>
      </c>
      <c r="E99" s="1" t="s">
        <v>8</v>
      </c>
      <c r="F99" s="1" t="s">
        <v>11</v>
      </c>
      <c r="G99" s="1" t="s">
        <v>75</v>
      </c>
    </row>
    <row r="100" spans="1:7" ht="14.25">
      <c r="A100" s="3">
        <v>99</v>
      </c>
      <c r="B100" s="1">
        <v>15144</v>
      </c>
      <c r="C100" s="2">
        <v>1405100002</v>
      </c>
      <c r="D100" s="1" t="s">
        <v>76</v>
      </c>
      <c r="E100" s="1" t="s">
        <v>8</v>
      </c>
      <c r="F100" s="1" t="s">
        <v>11</v>
      </c>
      <c r="G100" s="1" t="s">
        <v>77</v>
      </c>
    </row>
    <row r="101" spans="1:7" ht="14.25">
      <c r="A101" s="1">
        <v>100</v>
      </c>
      <c r="B101" s="1">
        <v>15151</v>
      </c>
      <c r="C101" s="2">
        <v>1405100008</v>
      </c>
      <c r="D101" s="1" t="s">
        <v>78</v>
      </c>
      <c r="E101" s="1" t="s">
        <v>12</v>
      </c>
      <c r="F101" s="1" t="s">
        <v>11</v>
      </c>
      <c r="G101" s="1" t="s">
        <v>79</v>
      </c>
    </row>
    <row r="102" spans="1:7" ht="14.25">
      <c r="A102" s="3">
        <v>101</v>
      </c>
      <c r="B102" s="1">
        <v>15162</v>
      </c>
      <c r="C102" s="2">
        <v>1405100013</v>
      </c>
      <c r="D102" s="1" t="s">
        <v>82</v>
      </c>
      <c r="E102" s="1" t="s">
        <v>8</v>
      </c>
      <c r="F102" s="1" t="s">
        <v>11</v>
      </c>
      <c r="G102" s="1" t="s">
        <v>83</v>
      </c>
    </row>
    <row r="103" spans="1:7" ht="14.25">
      <c r="A103" s="1">
        <v>102</v>
      </c>
      <c r="B103" s="1">
        <v>15164</v>
      </c>
      <c r="C103" s="2">
        <v>1405100014</v>
      </c>
      <c r="D103" s="1" t="s">
        <v>84</v>
      </c>
      <c r="E103" s="1" t="s">
        <v>12</v>
      </c>
      <c r="F103" s="1" t="s">
        <v>11</v>
      </c>
      <c r="G103" s="1" t="s">
        <v>67</v>
      </c>
    </row>
    <row r="104" spans="1:7" ht="14.25">
      <c r="A104" s="3">
        <v>103</v>
      </c>
      <c r="B104" s="1">
        <v>15168</v>
      </c>
      <c r="C104" s="2">
        <v>1405100016</v>
      </c>
      <c r="D104" s="1" t="s">
        <v>87</v>
      </c>
      <c r="E104" s="1" t="s">
        <v>8</v>
      </c>
      <c r="F104" s="1" t="s">
        <v>11</v>
      </c>
      <c r="G104" s="1" t="s">
        <v>88</v>
      </c>
    </row>
    <row r="105" spans="1:7" ht="14.25">
      <c r="A105" s="1">
        <v>104</v>
      </c>
      <c r="B105" s="1">
        <v>15176</v>
      </c>
      <c r="C105" s="2">
        <v>1405100023</v>
      </c>
      <c r="D105" s="1" t="s">
        <v>89</v>
      </c>
      <c r="E105" s="1" t="s">
        <v>8</v>
      </c>
      <c r="F105" s="1" t="s">
        <v>11</v>
      </c>
      <c r="G105" s="1" t="s">
        <v>88</v>
      </c>
    </row>
    <row r="106" spans="1:7" ht="14.25">
      <c r="A106" s="3">
        <v>105</v>
      </c>
      <c r="B106" s="1">
        <v>15180</v>
      </c>
      <c r="C106" s="2">
        <v>1405100025</v>
      </c>
      <c r="D106" s="1" t="s">
        <v>90</v>
      </c>
      <c r="E106" s="1" t="s">
        <v>8</v>
      </c>
      <c r="F106" s="1" t="s">
        <v>11</v>
      </c>
      <c r="G106" s="1" t="s">
        <v>91</v>
      </c>
    </row>
    <row r="107" spans="1:7" ht="14.25">
      <c r="A107" s="3">
        <v>106</v>
      </c>
      <c r="B107" s="1">
        <v>15184</v>
      </c>
      <c r="C107" s="2">
        <v>1405100028</v>
      </c>
      <c r="D107" s="1" t="s">
        <v>92</v>
      </c>
      <c r="E107" s="1" t="s">
        <v>12</v>
      </c>
      <c r="F107" s="1" t="s">
        <v>11</v>
      </c>
      <c r="G107" s="1" t="s">
        <v>93</v>
      </c>
    </row>
    <row r="108" spans="1:7" ht="14.25">
      <c r="A108" s="1">
        <v>107</v>
      </c>
      <c r="B108" s="1">
        <v>15187</v>
      </c>
      <c r="C108" s="2">
        <v>1405100030</v>
      </c>
      <c r="D108" s="1" t="s">
        <v>94</v>
      </c>
      <c r="E108" s="1" t="s">
        <v>8</v>
      </c>
      <c r="F108" s="1" t="s">
        <v>11</v>
      </c>
      <c r="G108" s="1" t="s">
        <v>95</v>
      </c>
    </row>
    <row r="109" spans="1:7" ht="14.25">
      <c r="A109" s="3">
        <v>108</v>
      </c>
      <c r="B109" s="1">
        <v>15193</v>
      </c>
      <c r="C109" s="2">
        <v>1405110003</v>
      </c>
      <c r="D109" s="1" t="s">
        <v>96</v>
      </c>
      <c r="E109" s="1" t="s">
        <v>12</v>
      </c>
      <c r="F109" s="1" t="s">
        <v>11</v>
      </c>
      <c r="G109" s="1" t="s">
        <v>97</v>
      </c>
    </row>
    <row r="110" spans="1:7" ht="14.25">
      <c r="A110" s="1">
        <v>109</v>
      </c>
      <c r="B110" s="1">
        <v>15202</v>
      </c>
      <c r="C110" s="2">
        <v>1405110008</v>
      </c>
      <c r="D110" s="1" t="s">
        <v>101</v>
      </c>
      <c r="E110" s="1" t="s">
        <v>8</v>
      </c>
      <c r="F110" s="1" t="s">
        <v>11</v>
      </c>
      <c r="G110" s="1" t="s">
        <v>102</v>
      </c>
    </row>
    <row r="111" spans="1:7" ht="14.25">
      <c r="A111" s="3">
        <v>110</v>
      </c>
      <c r="B111" s="1">
        <v>15216</v>
      </c>
      <c r="C111" s="2">
        <v>1405110016</v>
      </c>
      <c r="D111" s="1" t="s">
        <v>103</v>
      </c>
      <c r="E111" s="1" t="s">
        <v>12</v>
      </c>
      <c r="F111" s="1" t="s">
        <v>11</v>
      </c>
      <c r="G111" s="1" t="s">
        <v>104</v>
      </c>
    </row>
    <row r="112" spans="1:7" ht="14.25">
      <c r="A112" s="1">
        <v>111</v>
      </c>
      <c r="B112" s="1">
        <v>15228</v>
      </c>
      <c r="C112" s="2">
        <v>1405110022</v>
      </c>
      <c r="D112" s="1" t="s">
        <v>106</v>
      </c>
      <c r="E112" s="1" t="s">
        <v>12</v>
      </c>
      <c r="F112" s="1" t="s">
        <v>11</v>
      </c>
      <c r="G112" s="1" t="s">
        <v>107</v>
      </c>
    </row>
    <row r="113" spans="1:7" ht="14.25">
      <c r="A113" s="3">
        <v>112</v>
      </c>
      <c r="B113" s="1">
        <v>15240</v>
      </c>
      <c r="C113" s="2">
        <v>1405110029</v>
      </c>
      <c r="D113" s="1" t="s">
        <v>108</v>
      </c>
      <c r="E113" s="1" t="s">
        <v>8</v>
      </c>
      <c r="F113" s="1" t="s">
        <v>11</v>
      </c>
      <c r="G113" s="1" t="s">
        <v>109</v>
      </c>
    </row>
    <row r="114" spans="1:7" ht="14.25">
      <c r="A114" s="3">
        <v>113</v>
      </c>
      <c r="B114" s="1">
        <v>15242</v>
      </c>
      <c r="C114" s="2">
        <v>1405120001</v>
      </c>
      <c r="D114" s="1" t="s">
        <v>110</v>
      </c>
      <c r="E114" s="1" t="s">
        <v>8</v>
      </c>
      <c r="F114" s="1" t="s">
        <v>11</v>
      </c>
      <c r="G114" s="1" t="s">
        <v>111</v>
      </c>
    </row>
    <row r="115" spans="1:7" ht="14.25">
      <c r="A115" s="1">
        <v>114</v>
      </c>
      <c r="B115" s="1">
        <v>15244</v>
      </c>
      <c r="C115" s="2">
        <v>1405120003</v>
      </c>
      <c r="D115" s="1" t="s">
        <v>112</v>
      </c>
      <c r="E115" s="1" t="s">
        <v>8</v>
      </c>
      <c r="F115" s="1" t="s">
        <v>11</v>
      </c>
      <c r="G115" s="1" t="s">
        <v>113</v>
      </c>
    </row>
    <row r="116" spans="1:7" ht="14.25">
      <c r="A116" s="3">
        <v>115</v>
      </c>
      <c r="B116" s="1">
        <v>15245</v>
      </c>
      <c r="C116" s="2">
        <v>1405120004</v>
      </c>
      <c r="D116" s="1" t="s">
        <v>114</v>
      </c>
      <c r="E116" s="1" t="s">
        <v>8</v>
      </c>
      <c r="F116" s="1" t="s">
        <v>11</v>
      </c>
      <c r="G116" s="1" t="s">
        <v>115</v>
      </c>
    </row>
    <row r="117" spans="1:7" ht="14.25">
      <c r="A117" s="1">
        <v>116</v>
      </c>
      <c r="B117" s="1">
        <v>15248</v>
      </c>
      <c r="C117" s="2">
        <v>1405120006</v>
      </c>
      <c r="D117" s="1" t="s">
        <v>116</v>
      </c>
      <c r="E117" s="1" t="s">
        <v>8</v>
      </c>
      <c r="F117" s="1" t="s">
        <v>11</v>
      </c>
      <c r="G117" s="1" t="s">
        <v>117</v>
      </c>
    </row>
    <row r="118" spans="1:7" ht="14.25">
      <c r="A118" s="3">
        <v>117</v>
      </c>
      <c r="B118" s="1">
        <v>15258</v>
      </c>
      <c r="C118" s="2">
        <v>1405120011</v>
      </c>
      <c r="D118" s="1" t="s">
        <v>120</v>
      </c>
      <c r="E118" s="1" t="s">
        <v>8</v>
      </c>
      <c r="F118" s="1" t="s">
        <v>11</v>
      </c>
      <c r="G118" s="1" t="s">
        <v>121</v>
      </c>
    </row>
    <row r="119" spans="1:7" ht="14.25">
      <c r="A119" s="1">
        <v>118</v>
      </c>
      <c r="B119" s="1">
        <v>15317</v>
      </c>
      <c r="C119" s="2">
        <v>1405130022</v>
      </c>
      <c r="D119" s="1" t="s">
        <v>124</v>
      </c>
      <c r="E119" s="1" t="s">
        <v>8</v>
      </c>
      <c r="F119" s="1" t="s">
        <v>11</v>
      </c>
      <c r="G119" s="1" t="s">
        <v>107</v>
      </c>
    </row>
    <row r="120" spans="1:7" ht="14.25">
      <c r="A120" s="3">
        <v>119</v>
      </c>
      <c r="B120" s="1">
        <v>15319</v>
      </c>
      <c r="C120" s="2">
        <v>1405130024</v>
      </c>
      <c r="D120" s="1" t="s">
        <v>125</v>
      </c>
      <c r="E120" s="1" t="s">
        <v>8</v>
      </c>
      <c r="F120" s="1" t="s">
        <v>11</v>
      </c>
      <c r="G120" s="1" t="s">
        <v>126</v>
      </c>
    </row>
    <row r="121" spans="1:7" ht="14.25">
      <c r="A121" s="3">
        <v>120</v>
      </c>
      <c r="B121" s="4">
        <v>15320</v>
      </c>
      <c r="C121" s="2">
        <v>1405130025</v>
      </c>
      <c r="D121" s="4" t="s">
        <v>127</v>
      </c>
      <c r="E121" s="4" t="s">
        <v>8</v>
      </c>
      <c r="F121" s="4" t="s">
        <v>11</v>
      </c>
      <c r="G121" s="4" t="s">
        <v>88</v>
      </c>
    </row>
    <row r="122" spans="1:7" ht="14.25">
      <c r="A122" s="1">
        <v>121</v>
      </c>
      <c r="B122" s="1">
        <v>15327</v>
      </c>
      <c r="C122" s="2">
        <v>1405130028</v>
      </c>
      <c r="D122" s="1" t="s">
        <v>128</v>
      </c>
      <c r="E122" s="1" t="s">
        <v>8</v>
      </c>
      <c r="F122" s="1" t="s">
        <v>11</v>
      </c>
      <c r="G122" s="1" t="s">
        <v>129</v>
      </c>
    </row>
    <row r="123" spans="1:7" ht="14.25">
      <c r="A123" s="3">
        <v>122</v>
      </c>
      <c r="B123" s="1">
        <v>15328</v>
      </c>
      <c r="C123" s="2">
        <v>1405130029</v>
      </c>
      <c r="D123" s="1" t="s">
        <v>130</v>
      </c>
      <c r="E123" s="1" t="s">
        <v>8</v>
      </c>
      <c r="F123" s="1" t="s">
        <v>11</v>
      </c>
      <c r="G123" s="1" t="s">
        <v>21</v>
      </c>
    </row>
    <row r="124" spans="1:7" ht="14.25">
      <c r="A124" s="1">
        <v>123</v>
      </c>
      <c r="B124" s="1">
        <v>15333</v>
      </c>
      <c r="C124" s="2">
        <v>1405140003</v>
      </c>
      <c r="D124" s="1" t="s">
        <v>131</v>
      </c>
      <c r="E124" s="1" t="s">
        <v>8</v>
      </c>
      <c r="F124" s="1" t="s">
        <v>11</v>
      </c>
      <c r="G124" s="1" t="s">
        <v>21</v>
      </c>
    </row>
    <row r="125" spans="1:7" ht="14.25">
      <c r="A125" s="3">
        <v>124</v>
      </c>
      <c r="B125" s="1">
        <v>15346</v>
      </c>
      <c r="C125" s="2">
        <v>1405140011</v>
      </c>
      <c r="D125" s="1" t="s">
        <v>132</v>
      </c>
      <c r="E125" s="1" t="s">
        <v>8</v>
      </c>
      <c r="F125" s="1" t="s">
        <v>11</v>
      </c>
      <c r="G125" s="1" t="s">
        <v>133</v>
      </c>
    </row>
    <row r="126" spans="1:7" ht="14.25">
      <c r="A126" s="1">
        <v>125</v>
      </c>
      <c r="B126" s="1">
        <v>15347</v>
      </c>
      <c r="C126" s="2">
        <v>1405140012</v>
      </c>
      <c r="D126" s="1" t="s">
        <v>134</v>
      </c>
      <c r="E126" s="1" t="s">
        <v>8</v>
      </c>
      <c r="F126" s="1" t="s">
        <v>11</v>
      </c>
      <c r="G126" s="1" t="s">
        <v>135</v>
      </c>
    </row>
    <row r="127" spans="1:7" ht="14.25">
      <c r="A127" s="3">
        <v>126</v>
      </c>
      <c r="B127" s="1">
        <v>15355</v>
      </c>
      <c r="C127" s="2">
        <v>1405140017</v>
      </c>
      <c r="D127" s="1" t="s">
        <v>136</v>
      </c>
      <c r="E127" s="1" t="s">
        <v>8</v>
      </c>
      <c r="F127" s="1" t="s">
        <v>11</v>
      </c>
      <c r="G127" s="1" t="s">
        <v>137</v>
      </c>
    </row>
    <row r="128" spans="1:7" ht="14.25">
      <c r="A128" s="3">
        <v>127</v>
      </c>
      <c r="B128" s="1">
        <v>15366</v>
      </c>
      <c r="C128" s="2">
        <v>1405140022</v>
      </c>
      <c r="D128" s="1" t="s">
        <v>138</v>
      </c>
      <c r="E128" s="1" t="s">
        <v>8</v>
      </c>
      <c r="F128" s="1" t="s">
        <v>11</v>
      </c>
      <c r="G128" s="1" t="s">
        <v>139</v>
      </c>
    </row>
    <row r="129" spans="1:7" ht="14.25">
      <c r="A129" s="1">
        <v>128</v>
      </c>
      <c r="B129" s="1">
        <v>15367</v>
      </c>
      <c r="C129" s="2">
        <v>1405140023</v>
      </c>
      <c r="D129" s="1" t="s">
        <v>140</v>
      </c>
      <c r="E129" s="1" t="s">
        <v>12</v>
      </c>
      <c r="F129" s="1" t="s">
        <v>11</v>
      </c>
      <c r="G129" s="1" t="s">
        <v>141</v>
      </c>
    </row>
    <row r="130" spans="1:7" ht="14.25">
      <c r="A130" s="3">
        <v>129</v>
      </c>
      <c r="B130" s="1">
        <v>15369</v>
      </c>
      <c r="C130" s="2">
        <v>1405140025</v>
      </c>
      <c r="D130" s="1" t="s">
        <v>142</v>
      </c>
      <c r="E130" s="1" t="s">
        <v>12</v>
      </c>
      <c r="F130" s="1" t="s">
        <v>11</v>
      </c>
      <c r="G130" s="1" t="s">
        <v>143</v>
      </c>
    </row>
    <row r="131" spans="1:7" ht="14.25">
      <c r="A131" s="1">
        <v>130</v>
      </c>
      <c r="B131" s="1">
        <v>15376</v>
      </c>
      <c r="C131" s="2">
        <v>1405140029</v>
      </c>
      <c r="D131" s="1" t="s">
        <v>144</v>
      </c>
      <c r="E131" s="1" t="s">
        <v>8</v>
      </c>
      <c r="F131" s="1" t="s">
        <v>11</v>
      </c>
      <c r="G131" s="1" t="s">
        <v>145</v>
      </c>
    </row>
    <row r="132" spans="1:7" ht="14.25">
      <c r="A132" s="3">
        <v>131</v>
      </c>
      <c r="B132" s="1">
        <v>15381</v>
      </c>
      <c r="C132" s="2">
        <v>1405150002</v>
      </c>
      <c r="D132" s="1" t="s">
        <v>146</v>
      </c>
      <c r="E132" s="1" t="s">
        <v>8</v>
      </c>
      <c r="F132" s="1" t="s">
        <v>11</v>
      </c>
      <c r="G132" s="1" t="s">
        <v>147</v>
      </c>
    </row>
    <row r="133" spans="1:7" ht="14.25">
      <c r="A133" s="1">
        <v>132</v>
      </c>
      <c r="B133" s="1">
        <v>15383</v>
      </c>
      <c r="C133" s="2">
        <v>1405150004</v>
      </c>
      <c r="D133" s="1" t="s">
        <v>148</v>
      </c>
      <c r="E133" s="1" t="s">
        <v>8</v>
      </c>
      <c r="F133" s="1" t="s">
        <v>11</v>
      </c>
      <c r="G133" s="1" t="s">
        <v>149</v>
      </c>
    </row>
    <row r="134" spans="1:7" ht="14.25">
      <c r="A134" s="3">
        <v>133</v>
      </c>
      <c r="B134" s="1">
        <v>15388</v>
      </c>
      <c r="C134" s="2">
        <v>1405150007</v>
      </c>
      <c r="D134" s="1" t="s">
        <v>150</v>
      </c>
      <c r="E134" s="1" t="s">
        <v>8</v>
      </c>
      <c r="F134" s="1" t="s">
        <v>11</v>
      </c>
      <c r="G134" s="1" t="s">
        <v>151</v>
      </c>
    </row>
    <row r="135" spans="1:7" ht="14.25">
      <c r="A135" s="3">
        <v>134</v>
      </c>
      <c r="B135" s="1">
        <v>15389</v>
      </c>
      <c r="C135" s="2">
        <v>1405150008</v>
      </c>
      <c r="D135" s="1" t="s">
        <v>152</v>
      </c>
      <c r="E135" s="1" t="s">
        <v>8</v>
      </c>
      <c r="F135" s="1" t="s">
        <v>11</v>
      </c>
      <c r="G135" s="1" t="s">
        <v>63</v>
      </c>
    </row>
    <row r="136" spans="1:7" ht="14.25">
      <c r="A136" s="1">
        <v>135</v>
      </c>
      <c r="B136" s="1">
        <v>15392</v>
      </c>
      <c r="C136" s="2">
        <v>1405150011</v>
      </c>
      <c r="D136" s="1" t="s">
        <v>153</v>
      </c>
      <c r="E136" s="1" t="s">
        <v>8</v>
      </c>
      <c r="F136" s="1" t="s">
        <v>11</v>
      </c>
      <c r="G136" s="1" t="s">
        <v>27</v>
      </c>
    </row>
    <row r="137" spans="1:7" ht="14.25">
      <c r="A137" s="3">
        <v>136</v>
      </c>
      <c r="B137" s="1">
        <v>15421</v>
      </c>
      <c r="C137" s="2">
        <v>1405150023</v>
      </c>
      <c r="D137" s="1" t="s">
        <v>154</v>
      </c>
      <c r="E137" s="1" t="s">
        <v>8</v>
      </c>
      <c r="F137" s="1" t="s">
        <v>11</v>
      </c>
      <c r="G137" s="1" t="s">
        <v>155</v>
      </c>
    </row>
    <row r="138" spans="1:7" ht="14.25">
      <c r="A138" s="1">
        <v>137</v>
      </c>
      <c r="B138" s="1">
        <v>15429</v>
      </c>
      <c r="C138" s="2">
        <v>1405150028</v>
      </c>
      <c r="D138" s="1" t="s">
        <v>158</v>
      </c>
      <c r="E138" s="1" t="s">
        <v>8</v>
      </c>
      <c r="F138" s="1" t="s">
        <v>11</v>
      </c>
      <c r="G138" s="1" t="s">
        <v>27</v>
      </c>
    </row>
    <row r="139" spans="1:7" ht="14.25">
      <c r="A139" s="3">
        <v>138</v>
      </c>
      <c r="B139" s="1">
        <v>15441</v>
      </c>
      <c r="C139" s="2">
        <v>1405160004</v>
      </c>
      <c r="D139" s="1" t="s">
        <v>160</v>
      </c>
      <c r="E139" s="1" t="s">
        <v>12</v>
      </c>
      <c r="F139" s="1" t="s">
        <v>11</v>
      </c>
      <c r="G139" s="1" t="s">
        <v>161</v>
      </c>
    </row>
    <row r="140" spans="1:7" ht="14.25">
      <c r="A140" s="1">
        <v>139</v>
      </c>
      <c r="B140" s="1">
        <v>15443</v>
      </c>
      <c r="C140" s="2">
        <v>1405160006</v>
      </c>
      <c r="D140" s="1" t="s">
        <v>162</v>
      </c>
      <c r="E140" s="1" t="s">
        <v>8</v>
      </c>
      <c r="F140" s="1" t="s">
        <v>11</v>
      </c>
      <c r="G140" s="1" t="s">
        <v>27</v>
      </c>
    </row>
    <row r="141" spans="1:7" ht="14.25">
      <c r="A141" s="3">
        <v>140</v>
      </c>
      <c r="B141" s="1">
        <v>15447</v>
      </c>
      <c r="C141" s="2">
        <v>1405160008</v>
      </c>
      <c r="D141" s="1" t="s">
        <v>163</v>
      </c>
      <c r="E141" s="1" t="s">
        <v>8</v>
      </c>
      <c r="F141" s="1" t="s">
        <v>11</v>
      </c>
      <c r="G141" s="1" t="s">
        <v>164</v>
      </c>
    </row>
    <row r="142" spans="1:7" ht="14.25">
      <c r="A142" s="3">
        <v>141</v>
      </c>
      <c r="B142" s="1">
        <v>15462</v>
      </c>
      <c r="C142" s="2">
        <v>1405160018</v>
      </c>
      <c r="D142" s="1" t="s">
        <v>167</v>
      </c>
      <c r="E142" s="1" t="s">
        <v>12</v>
      </c>
      <c r="F142" s="1" t="s">
        <v>11</v>
      </c>
      <c r="G142" s="1" t="s">
        <v>147</v>
      </c>
    </row>
    <row r="143" spans="1:7" ht="14.25">
      <c r="A143" s="1">
        <v>142</v>
      </c>
      <c r="B143" s="1">
        <v>15463</v>
      </c>
      <c r="C143" s="2">
        <v>1405160019</v>
      </c>
      <c r="D143" s="1" t="s">
        <v>168</v>
      </c>
      <c r="E143" s="1" t="s">
        <v>8</v>
      </c>
      <c r="F143" s="1" t="s">
        <v>11</v>
      </c>
      <c r="G143" s="1" t="s">
        <v>169</v>
      </c>
    </row>
    <row r="144" spans="1:7" ht="14.25">
      <c r="A144" s="3">
        <v>143</v>
      </c>
      <c r="B144" s="1">
        <v>15464</v>
      </c>
      <c r="C144" s="2">
        <v>1405160020</v>
      </c>
      <c r="D144" s="1" t="s">
        <v>170</v>
      </c>
      <c r="E144" s="1" t="s">
        <v>8</v>
      </c>
      <c r="F144" s="1" t="s">
        <v>11</v>
      </c>
      <c r="G144" s="1" t="s">
        <v>171</v>
      </c>
    </row>
    <row r="145" spans="1:7" ht="14.25">
      <c r="A145" s="1">
        <v>144</v>
      </c>
      <c r="B145" s="1">
        <v>15470</v>
      </c>
      <c r="C145" s="2">
        <v>1405160025</v>
      </c>
      <c r="D145" s="1" t="s">
        <v>172</v>
      </c>
      <c r="E145" s="1" t="s">
        <v>8</v>
      </c>
      <c r="F145" s="1" t="s">
        <v>11</v>
      </c>
      <c r="G145" s="1" t="s">
        <v>27</v>
      </c>
    </row>
    <row r="146" spans="1:7" ht="14.25">
      <c r="A146" s="3">
        <v>145</v>
      </c>
      <c r="B146" s="1">
        <v>15477</v>
      </c>
      <c r="C146" s="2">
        <v>1405160029</v>
      </c>
      <c r="D146" s="1" t="s">
        <v>175</v>
      </c>
      <c r="E146" s="1" t="s">
        <v>8</v>
      </c>
      <c r="F146" s="1" t="s">
        <v>11</v>
      </c>
      <c r="G146" s="1" t="s">
        <v>176</v>
      </c>
    </row>
    <row r="147" spans="1:7" ht="14.25">
      <c r="A147" s="1">
        <v>146</v>
      </c>
      <c r="B147" s="1">
        <v>15482</v>
      </c>
      <c r="C147" s="2">
        <v>1405170002</v>
      </c>
      <c r="D147" s="1" t="s">
        <v>177</v>
      </c>
      <c r="E147" s="1" t="s">
        <v>8</v>
      </c>
      <c r="F147" s="1" t="s">
        <v>11</v>
      </c>
      <c r="G147" s="1" t="s">
        <v>178</v>
      </c>
    </row>
    <row r="148" spans="1:7" ht="14.25">
      <c r="A148" s="3">
        <v>147</v>
      </c>
      <c r="B148" s="1">
        <v>15490</v>
      </c>
      <c r="C148" s="2">
        <v>1405170005</v>
      </c>
      <c r="D148" s="1" t="s">
        <v>179</v>
      </c>
      <c r="E148" s="1" t="s">
        <v>12</v>
      </c>
      <c r="F148" s="1" t="s">
        <v>11</v>
      </c>
      <c r="G148" s="1" t="s">
        <v>27</v>
      </c>
    </row>
    <row r="149" spans="1:7" ht="14.25">
      <c r="A149" s="3">
        <v>148</v>
      </c>
      <c r="B149" s="1">
        <v>15499</v>
      </c>
      <c r="C149" s="2">
        <v>1405170012</v>
      </c>
      <c r="D149" s="1" t="s">
        <v>180</v>
      </c>
      <c r="E149" s="1" t="s">
        <v>12</v>
      </c>
      <c r="F149" s="1" t="s">
        <v>11</v>
      </c>
      <c r="G149" s="1" t="s">
        <v>181</v>
      </c>
    </row>
    <row r="150" spans="1:7" ht="14.25">
      <c r="A150" s="1">
        <v>149</v>
      </c>
      <c r="B150" s="1">
        <v>15508</v>
      </c>
      <c r="C150" s="2">
        <v>1405170013</v>
      </c>
      <c r="D150" s="1" t="s">
        <v>182</v>
      </c>
      <c r="E150" s="1" t="s">
        <v>8</v>
      </c>
      <c r="F150" s="1" t="s">
        <v>11</v>
      </c>
      <c r="G150" s="1" t="s">
        <v>183</v>
      </c>
    </row>
    <row r="151" spans="1:7" ht="14.25">
      <c r="A151" s="3">
        <v>150</v>
      </c>
      <c r="B151" s="1">
        <v>15512</v>
      </c>
      <c r="C151" s="2">
        <v>1405170015</v>
      </c>
      <c r="D151" s="1" t="s">
        <v>184</v>
      </c>
      <c r="E151" s="1" t="s">
        <v>8</v>
      </c>
      <c r="F151" s="1" t="s">
        <v>11</v>
      </c>
      <c r="G151" s="1" t="s">
        <v>185</v>
      </c>
    </row>
    <row r="152" spans="1:7" ht="14.25">
      <c r="A152" s="1">
        <v>151</v>
      </c>
      <c r="B152" s="1">
        <v>15519</v>
      </c>
      <c r="C152" s="2">
        <v>1405170018</v>
      </c>
      <c r="D152" s="1" t="s">
        <v>187</v>
      </c>
      <c r="E152" s="1" t="s">
        <v>12</v>
      </c>
      <c r="F152" s="1" t="s">
        <v>11</v>
      </c>
      <c r="G152" s="1" t="s">
        <v>188</v>
      </c>
    </row>
    <row r="153" spans="1:7" ht="14.25">
      <c r="A153" s="3">
        <v>152</v>
      </c>
      <c r="B153" s="1">
        <v>15522</v>
      </c>
      <c r="C153" s="2">
        <v>1405170020</v>
      </c>
      <c r="D153" s="1" t="s">
        <v>191</v>
      </c>
      <c r="E153" s="1" t="s">
        <v>8</v>
      </c>
      <c r="F153" s="1" t="s">
        <v>11</v>
      </c>
      <c r="G153" s="1" t="s">
        <v>192</v>
      </c>
    </row>
    <row r="154" spans="1:7" ht="14.25">
      <c r="A154" s="1">
        <v>153</v>
      </c>
      <c r="B154" s="1">
        <v>15524</v>
      </c>
      <c r="C154" s="2">
        <v>1405170021</v>
      </c>
      <c r="D154" s="1" t="s">
        <v>193</v>
      </c>
      <c r="E154" s="1" t="s">
        <v>8</v>
      </c>
      <c r="F154" s="1" t="s">
        <v>11</v>
      </c>
      <c r="G154" s="1" t="s">
        <v>194</v>
      </c>
    </row>
    <row r="155" spans="1:7" ht="14.25">
      <c r="A155" s="3">
        <v>154</v>
      </c>
      <c r="B155" s="1">
        <v>15535</v>
      </c>
      <c r="C155" s="2">
        <v>1405170029</v>
      </c>
      <c r="D155" s="1" t="s">
        <v>195</v>
      </c>
      <c r="E155" s="1" t="s">
        <v>8</v>
      </c>
      <c r="F155" s="1" t="s">
        <v>11</v>
      </c>
      <c r="G155" s="1" t="s">
        <v>196</v>
      </c>
    </row>
    <row r="156" spans="1:7" ht="14.25">
      <c r="A156" s="3">
        <v>155</v>
      </c>
      <c r="B156" s="1">
        <v>15536</v>
      </c>
      <c r="C156" s="2">
        <v>1405170030</v>
      </c>
      <c r="D156" s="1" t="s">
        <v>197</v>
      </c>
      <c r="E156" s="1" t="s">
        <v>8</v>
      </c>
      <c r="F156" s="1" t="s">
        <v>11</v>
      </c>
      <c r="G156" s="1" t="s">
        <v>196</v>
      </c>
    </row>
    <row r="157" spans="1:7" ht="14.25">
      <c r="A157" s="1">
        <v>156</v>
      </c>
      <c r="B157" s="1">
        <v>15538</v>
      </c>
      <c r="C157" s="2">
        <v>1405180002</v>
      </c>
      <c r="D157" s="1" t="s">
        <v>198</v>
      </c>
      <c r="E157" s="1" t="s">
        <v>8</v>
      </c>
      <c r="F157" s="1" t="s">
        <v>11</v>
      </c>
      <c r="G157" s="1" t="s">
        <v>21</v>
      </c>
    </row>
    <row r="158" spans="1:7" ht="14.25">
      <c r="A158" s="3">
        <v>157</v>
      </c>
      <c r="B158" s="1">
        <v>15539</v>
      </c>
      <c r="C158" s="2">
        <v>1405180003</v>
      </c>
      <c r="D158" s="1" t="s">
        <v>199</v>
      </c>
      <c r="E158" s="1" t="s">
        <v>8</v>
      </c>
      <c r="F158" s="1" t="s">
        <v>11</v>
      </c>
      <c r="G158" s="1" t="s">
        <v>200</v>
      </c>
    </row>
    <row r="159" spans="1:7" ht="14.25">
      <c r="A159" s="1">
        <v>158</v>
      </c>
      <c r="B159" s="1">
        <v>15562</v>
      </c>
      <c r="C159" s="2">
        <v>1405180015</v>
      </c>
      <c r="D159" s="1" t="s">
        <v>201</v>
      </c>
      <c r="E159" s="1" t="s">
        <v>8</v>
      </c>
      <c r="F159" s="1" t="s">
        <v>11</v>
      </c>
      <c r="G159" s="1" t="s">
        <v>202</v>
      </c>
    </row>
    <row r="160" spans="1:7" ht="14.25">
      <c r="A160" s="3">
        <v>159</v>
      </c>
      <c r="B160" s="1">
        <v>15585</v>
      </c>
      <c r="C160" s="2">
        <v>1405180027</v>
      </c>
      <c r="D160" s="1" t="s">
        <v>203</v>
      </c>
      <c r="E160" s="1" t="s">
        <v>12</v>
      </c>
      <c r="F160" s="1" t="s">
        <v>11</v>
      </c>
      <c r="G160" s="1" t="s">
        <v>204</v>
      </c>
    </row>
    <row r="161" spans="1:7" ht="14.25">
      <c r="A161" s="1">
        <v>160</v>
      </c>
      <c r="B161" s="1">
        <v>15588</v>
      </c>
      <c r="C161" s="2">
        <v>1405180028</v>
      </c>
      <c r="D161" s="1" t="s">
        <v>205</v>
      </c>
      <c r="E161" s="1" t="s">
        <v>8</v>
      </c>
      <c r="F161" s="1" t="s">
        <v>11</v>
      </c>
      <c r="G161" s="1" t="s">
        <v>206</v>
      </c>
    </row>
    <row r="162" spans="1:7" ht="14.25">
      <c r="A162" s="3">
        <v>161</v>
      </c>
      <c r="B162" s="1">
        <v>15600</v>
      </c>
      <c r="C162" s="2">
        <v>1405190005</v>
      </c>
      <c r="D162" s="1" t="s">
        <v>209</v>
      </c>
      <c r="E162" s="1" t="s">
        <v>8</v>
      </c>
      <c r="F162" s="1" t="s">
        <v>11</v>
      </c>
      <c r="G162" s="1" t="s">
        <v>27</v>
      </c>
    </row>
    <row r="163" spans="1:7" ht="14.25">
      <c r="A163" s="3">
        <v>162</v>
      </c>
      <c r="B163" s="1">
        <v>15618</v>
      </c>
      <c r="C163" s="2">
        <v>1405190010</v>
      </c>
      <c r="D163" s="1" t="s">
        <v>210</v>
      </c>
      <c r="E163" s="1" t="s">
        <v>8</v>
      </c>
      <c r="F163" s="1" t="s">
        <v>11</v>
      </c>
      <c r="G163" s="1" t="s">
        <v>88</v>
      </c>
    </row>
    <row r="164" spans="1:7" ht="14.25">
      <c r="A164" s="1">
        <v>163</v>
      </c>
      <c r="B164" s="1">
        <v>15623</v>
      </c>
      <c r="C164" s="2">
        <v>1405190011</v>
      </c>
      <c r="D164" s="1" t="s">
        <v>211</v>
      </c>
      <c r="E164" s="1" t="s">
        <v>8</v>
      </c>
      <c r="F164" s="1" t="s">
        <v>11</v>
      </c>
      <c r="G164" s="1" t="s">
        <v>212</v>
      </c>
    </row>
    <row r="165" spans="1:7" ht="14.25">
      <c r="A165" s="3">
        <v>164</v>
      </c>
      <c r="B165" s="1">
        <v>15625</v>
      </c>
      <c r="C165" s="2">
        <v>1405190013</v>
      </c>
      <c r="D165" s="1" t="s">
        <v>213</v>
      </c>
      <c r="E165" s="1" t="s">
        <v>8</v>
      </c>
      <c r="F165" s="1" t="s">
        <v>11</v>
      </c>
      <c r="G165" s="1" t="s">
        <v>214</v>
      </c>
    </row>
    <row r="166" spans="1:7" ht="14.25">
      <c r="A166" s="1">
        <v>165</v>
      </c>
      <c r="B166" s="1">
        <v>15632</v>
      </c>
      <c r="C166" s="2">
        <v>1405190017</v>
      </c>
      <c r="D166" s="1" t="s">
        <v>215</v>
      </c>
      <c r="E166" s="1" t="s">
        <v>8</v>
      </c>
      <c r="F166" s="1" t="s">
        <v>11</v>
      </c>
      <c r="G166" s="1" t="s">
        <v>216</v>
      </c>
    </row>
    <row r="167" spans="1:7" ht="14.25">
      <c r="A167" s="3">
        <v>166</v>
      </c>
      <c r="B167" s="1">
        <v>15636</v>
      </c>
      <c r="C167" s="2">
        <v>1405190019</v>
      </c>
      <c r="D167" s="1" t="s">
        <v>217</v>
      </c>
      <c r="E167" s="1" t="s">
        <v>12</v>
      </c>
      <c r="F167" s="1" t="s">
        <v>11</v>
      </c>
      <c r="G167" s="1" t="s">
        <v>63</v>
      </c>
    </row>
    <row r="168" spans="1:7" ht="14.25">
      <c r="A168" s="1">
        <v>167</v>
      </c>
      <c r="B168" s="1">
        <v>15648</v>
      </c>
      <c r="C168" s="2">
        <v>1405190027</v>
      </c>
      <c r="D168" s="1" t="s">
        <v>219</v>
      </c>
      <c r="E168" s="1" t="s">
        <v>8</v>
      </c>
      <c r="F168" s="1" t="s">
        <v>11</v>
      </c>
      <c r="G168" s="1" t="s">
        <v>220</v>
      </c>
    </row>
    <row r="169" spans="1:7" ht="14.25">
      <c r="A169" s="3">
        <v>168</v>
      </c>
      <c r="B169" s="1">
        <v>15654</v>
      </c>
      <c r="C169" s="2">
        <v>1405190029</v>
      </c>
      <c r="D169" s="1" t="s">
        <v>221</v>
      </c>
      <c r="E169" s="1" t="s">
        <v>8</v>
      </c>
      <c r="F169" s="1" t="s">
        <v>11</v>
      </c>
      <c r="G169" s="1" t="s">
        <v>222</v>
      </c>
    </row>
    <row r="170" spans="1:7" ht="14.25">
      <c r="A170" s="3">
        <v>169</v>
      </c>
      <c r="B170" s="1">
        <v>15666</v>
      </c>
      <c r="C170" s="2">
        <v>1405200006</v>
      </c>
      <c r="D170" s="1" t="s">
        <v>223</v>
      </c>
      <c r="E170" s="1" t="s">
        <v>8</v>
      </c>
      <c r="F170" s="1" t="s">
        <v>11</v>
      </c>
      <c r="G170" s="1" t="s">
        <v>224</v>
      </c>
    </row>
    <row r="171" spans="1:7" ht="14.25">
      <c r="A171" s="1">
        <v>170</v>
      </c>
      <c r="B171" s="1">
        <v>15669</v>
      </c>
      <c r="C171" s="2">
        <v>1405200008</v>
      </c>
      <c r="D171" s="1" t="s">
        <v>225</v>
      </c>
      <c r="E171" s="1" t="s">
        <v>8</v>
      </c>
      <c r="F171" s="1" t="s">
        <v>11</v>
      </c>
      <c r="G171" s="1" t="s">
        <v>72</v>
      </c>
    </row>
    <row r="172" spans="1:7" ht="14.25">
      <c r="A172" s="3">
        <v>171</v>
      </c>
      <c r="B172" s="1">
        <v>15677</v>
      </c>
      <c r="C172" s="2">
        <v>1405200012</v>
      </c>
      <c r="D172" s="1" t="s">
        <v>226</v>
      </c>
      <c r="E172" s="1" t="s">
        <v>8</v>
      </c>
      <c r="F172" s="1" t="s">
        <v>11</v>
      </c>
      <c r="G172" s="1" t="s">
        <v>227</v>
      </c>
    </row>
    <row r="173" spans="1:7" ht="14.25">
      <c r="A173" s="1">
        <v>172</v>
      </c>
      <c r="B173" s="1">
        <v>15682</v>
      </c>
      <c r="C173" s="2">
        <v>1405200013</v>
      </c>
      <c r="D173" s="1" t="s">
        <v>228</v>
      </c>
      <c r="E173" s="1" t="s">
        <v>8</v>
      </c>
      <c r="F173" s="1" t="s">
        <v>11</v>
      </c>
      <c r="G173" s="1" t="s">
        <v>229</v>
      </c>
    </row>
    <row r="174" spans="1:7" ht="14.25">
      <c r="A174" s="3">
        <v>173</v>
      </c>
      <c r="B174" s="1">
        <v>15688</v>
      </c>
      <c r="C174" s="2">
        <v>1405200016</v>
      </c>
      <c r="D174" s="1" t="s">
        <v>230</v>
      </c>
      <c r="E174" s="1" t="s">
        <v>8</v>
      </c>
      <c r="F174" s="1" t="s">
        <v>11</v>
      </c>
      <c r="G174" s="1" t="s">
        <v>231</v>
      </c>
    </row>
    <row r="175" spans="1:7" ht="14.25">
      <c r="A175" s="1">
        <v>174</v>
      </c>
      <c r="B175" s="1">
        <v>15689</v>
      </c>
      <c r="C175" s="2">
        <v>1405200017</v>
      </c>
      <c r="D175" s="1" t="s">
        <v>232</v>
      </c>
      <c r="E175" s="1" t="s">
        <v>8</v>
      </c>
      <c r="F175" s="1" t="s">
        <v>11</v>
      </c>
      <c r="G175" s="1" t="s">
        <v>97</v>
      </c>
    </row>
    <row r="176" spans="1:7" ht="14.25">
      <c r="A176" s="3">
        <v>175</v>
      </c>
      <c r="B176" s="1">
        <v>15694</v>
      </c>
      <c r="C176" s="2">
        <v>1405200020</v>
      </c>
      <c r="D176" s="1" t="s">
        <v>233</v>
      </c>
      <c r="E176" s="1" t="s">
        <v>8</v>
      </c>
      <c r="F176" s="1" t="s">
        <v>11</v>
      </c>
      <c r="G176" s="1" t="s">
        <v>234</v>
      </c>
    </row>
    <row r="177" spans="1:7" ht="14.25">
      <c r="A177" s="3">
        <v>176</v>
      </c>
      <c r="B177" s="1">
        <v>15702</v>
      </c>
      <c r="C177" s="2">
        <v>1405200024</v>
      </c>
      <c r="D177" s="1" t="s">
        <v>235</v>
      </c>
      <c r="E177" s="1" t="s">
        <v>8</v>
      </c>
      <c r="F177" s="1" t="s">
        <v>11</v>
      </c>
      <c r="G177" s="1" t="s">
        <v>55</v>
      </c>
    </row>
    <row r="178" spans="1:7" ht="14.25">
      <c r="A178" s="1">
        <v>177</v>
      </c>
      <c r="B178" s="1">
        <v>15704</v>
      </c>
      <c r="C178" s="2">
        <v>1405200025</v>
      </c>
      <c r="D178" s="1" t="s">
        <v>236</v>
      </c>
      <c r="E178" s="1" t="s">
        <v>8</v>
      </c>
      <c r="F178" s="1" t="s">
        <v>11</v>
      </c>
      <c r="G178" s="1" t="s">
        <v>237</v>
      </c>
    </row>
    <row r="179" spans="1:7" ht="14.25">
      <c r="A179" s="3">
        <v>178</v>
      </c>
      <c r="B179" s="1">
        <v>15708</v>
      </c>
      <c r="C179" s="2">
        <v>1405200029</v>
      </c>
      <c r="D179" s="1" t="s">
        <v>238</v>
      </c>
      <c r="E179" s="1" t="s">
        <v>8</v>
      </c>
      <c r="F179" s="1" t="s">
        <v>11</v>
      </c>
      <c r="G179" s="1" t="s">
        <v>47</v>
      </c>
    </row>
    <row r="180" spans="1:7" ht="14.25">
      <c r="A180" s="1">
        <v>179</v>
      </c>
      <c r="B180" s="1">
        <v>15711</v>
      </c>
      <c r="C180" s="2">
        <v>1405210001</v>
      </c>
      <c r="D180" s="1" t="s">
        <v>239</v>
      </c>
      <c r="E180" s="1" t="s">
        <v>8</v>
      </c>
      <c r="F180" s="1" t="s">
        <v>11</v>
      </c>
      <c r="G180" s="1" t="s">
        <v>240</v>
      </c>
    </row>
    <row r="181" spans="1:7" ht="14.25">
      <c r="A181" s="3">
        <v>180</v>
      </c>
      <c r="B181" s="1">
        <v>15717</v>
      </c>
      <c r="C181" s="2">
        <v>1405210002</v>
      </c>
      <c r="D181" s="1" t="s">
        <v>241</v>
      </c>
      <c r="E181" s="1" t="s">
        <v>8</v>
      </c>
      <c r="F181" s="1" t="s">
        <v>11</v>
      </c>
      <c r="G181" s="1" t="s">
        <v>242</v>
      </c>
    </row>
    <row r="182" spans="1:7" ht="14.25">
      <c r="A182" s="1">
        <v>181</v>
      </c>
      <c r="B182" s="1">
        <v>15723</v>
      </c>
      <c r="C182" s="2">
        <v>1405210006</v>
      </c>
      <c r="D182" s="1" t="s">
        <v>243</v>
      </c>
      <c r="E182" s="1" t="s">
        <v>8</v>
      </c>
      <c r="F182" s="1" t="s">
        <v>11</v>
      </c>
      <c r="G182" s="1" t="s">
        <v>244</v>
      </c>
    </row>
    <row r="183" spans="1:7" ht="14.25">
      <c r="A183" s="3">
        <v>182</v>
      </c>
      <c r="B183" s="1">
        <v>15727</v>
      </c>
      <c r="C183" s="2">
        <v>1405210008</v>
      </c>
      <c r="D183" s="1" t="s">
        <v>245</v>
      </c>
      <c r="E183" s="1" t="s">
        <v>8</v>
      </c>
      <c r="F183" s="1" t="s">
        <v>11</v>
      </c>
      <c r="G183" s="1" t="s">
        <v>65</v>
      </c>
    </row>
    <row r="184" spans="1:7" ht="14.25">
      <c r="A184" s="3">
        <v>183</v>
      </c>
      <c r="B184" s="1">
        <v>15731</v>
      </c>
      <c r="C184" s="2">
        <v>1405210010</v>
      </c>
      <c r="D184" s="1" t="s">
        <v>246</v>
      </c>
      <c r="E184" s="1" t="s">
        <v>8</v>
      </c>
      <c r="F184" s="1" t="s">
        <v>11</v>
      </c>
      <c r="G184" s="1" t="s">
        <v>247</v>
      </c>
    </row>
    <row r="185" spans="1:7" ht="14.25">
      <c r="A185" s="1">
        <v>184</v>
      </c>
      <c r="B185" s="1">
        <v>15733</v>
      </c>
      <c r="C185" s="2">
        <v>1405210012</v>
      </c>
      <c r="D185" s="1" t="s">
        <v>248</v>
      </c>
      <c r="E185" s="1" t="s">
        <v>12</v>
      </c>
      <c r="F185" s="1" t="s">
        <v>11</v>
      </c>
      <c r="G185" s="1" t="s">
        <v>249</v>
      </c>
    </row>
    <row r="186" spans="1:7" ht="14.25">
      <c r="A186" s="3">
        <v>185</v>
      </c>
      <c r="B186" s="1">
        <v>15743</v>
      </c>
      <c r="C186" s="2">
        <v>1405210015</v>
      </c>
      <c r="D186" s="1" t="s">
        <v>250</v>
      </c>
      <c r="E186" s="1" t="s">
        <v>8</v>
      </c>
      <c r="F186" s="1" t="s">
        <v>11</v>
      </c>
      <c r="G186" s="1" t="s">
        <v>55</v>
      </c>
    </row>
    <row r="187" spans="1:7" ht="14.25">
      <c r="A187" s="1">
        <v>186</v>
      </c>
      <c r="B187" s="1">
        <v>15753</v>
      </c>
      <c r="C187" s="2">
        <v>1405210020</v>
      </c>
      <c r="D187" s="1" t="s">
        <v>251</v>
      </c>
      <c r="E187" s="1" t="s">
        <v>8</v>
      </c>
      <c r="F187" s="1" t="s">
        <v>11</v>
      </c>
      <c r="G187" s="1" t="s">
        <v>252</v>
      </c>
    </row>
    <row r="188" spans="1:7" ht="14.25">
      <c r="A188" s="3">
        <v>187</v>
      </c>
      <c r="B188" s="1">
        <v>15757</v>
      </c>
      <c r="C188" s="2">
        <v>1405210022</v>
      </c>
      <c r="D188" s="1" t="s">
        <v>253</v>
      </c>
      <c r="E188" s="1" t="s">
        <v>12</v>
      </c>
      <c r="F188" s="1" t="s">
        <v>11</v>
      </c>
      <c r="G188" s="1" t="s">
        <v>21</v>
      </c>
    </row>
    <row r="189" spans="1:7" ht="14.25">
      <c r="A189" s="1">
        <v>188</v>
      </c>
      <c r="B189" s="1">
        <v>15762</v>
      </c>
      <c r="C189" s="2">
        <v>1405210025</v>
      </c>
      <c r="D189" s="1" t="s">
        <v>254</v>
      </c>
      <c r="E189" s="1" t="s">
        <v>8</v>
      </c>
      <c r="F189" s="1" t="s">
        <v>11</v>
      </c>
      <c r="G189" s="1" t="s">
        <v>255</v>
      </c>
    </row>
    <row r="190" spans="1:7" ht="14.25">
      <c r="A190" s="3">
        <v>189</v>
      </c>
      <c r="B190" s="1">
        <v>15763</v>
      </c>
      <c r="C190" s="2">
        <v>1405210026</v>
      </c>
      <c r="D190" s="1" t="s">
        <v>256</v>
      </c>
      <c r="E190" s="1" t="s">
        <v>8</v>
      </c>
      <c r="F190" s="1" t="s">
        <v>11</v>
      </c>
      <c r="G190" s="1" t="s">
        <v>47</v>
      </c>
    </row>
    <row r="191" spans="1:7" ht="14.25">
      <c r="A191" s="3">
        <v>190</v>
      </c>
      <c r="B191" s="1">
        <v>15776</v>
      </c>
      <c r="C191" s="2">
        <v>1405220001</v>
      </c>
      <c r="D191" s="1" t="s">
        <v>257</v>
      </c>
      <c r="E191" s="1" t="s">
        <v>12</v>
      </c>
      <c r="F191" s="1" t="s">
        <v>11</v>
      </c>
      <c r="G191" s="1" t="s">
        <v>15</v>
      </c>
    </row>
    <row r="192" spans="1:7" ht="14.25">
      <c r="A192" s="1">
        <v>191</v>
      </c>
      <c r="B192" s="1">
        <v>15777</v>
      </c>
      <c r="C192" s="2">
        <v>1405220002</v>
      </c>
      <c r="D192" s="1" t="s">
        <v>258</v>
      </c>
      <c r="E192" s="1" t="s">
        <v>8</v>
      </c>
      <c r="F192" s="1" t="s">
        <v>11</v>
      </c>
      <c r="G192" s="1" t="s">
        <v>93</v>
      </c>
    </row>
    <row r="193" spans="1:7" ht="14.25">
      <c r="A193" s="3">
        <v>192</v>
      </c>
      <c r="B193" s="1">
        <v>15792</v>
      </c>
      <c r="C193" s="2">
        <v>1405220011</v>
      </c>
      <c r="D193" s="1" t="s">
        <v>259</v>
      </c>
      <c r="E193" s="1" t="s">
        <v>8</v>
      </c>
      <c r="F193" s="1" t="s">
        <v>11</v>
      </c>
      <c r="G193" s="1" t="s">
        <v>260</v>
      </c>
    </row>
    <row r="194" spans="1:7" ht="14.25">
      <c r="A194" s="1">
        <v>193</v>
      </c>
      <c r="B194" s="1">
        <v>15828</v>
      </c>
      <c r="C194" s="2">
        <v>1405220028</v>
      </c>
      <c r="D194" s="1" t="s">
        <v>264</v>
      </c>
      <c r="E194" s="1" t="s">
        <v>8</v>
      </c>
      <c r="F194" s="1" t="s">
        <v>11</v>
      </c>
      <c r="G194" s="1" t="s">
        <v>265</v>
      </c>
    </row>
    <row r="195" spans="1:7" ht="14.25">
      <c r="A195" s="3">
        <v>194</v>
      </c>
      <c r="B195" s="1">
        <v>15833</v>
      </c>
      <c r="C195" s="2">
        <v>1405230001</v>
      </c>
      <c r="D195" s="1" t="s">
        <v>266</v>
      </c>
      <c r="E195" s="1" t="s">
        <v>8</v>
      </c>
      <c r="F195" s="1" t="s">
        <v>11</v>
      </c>
      <c r="G195" s="1" t="s">
        <v>267</v>
      </c>
    </row>
    <row r="196" spans="1:7" ht="14.25">
      <c r="A196" s="1">
        <v>195</v>
      </c>
      <c r="B196" s="1">
        <v>15837</v>
      </c>
      <c r="C196" s="2">
        <v>1405230002</v>
      </c>
      <c r="D196" s="1" t="s">
        <v>268</v>
      </c>
      <c r="E196" s="1" t="s">
        <v>8</v>
      </c>
      <c r="F196" s="1" t="s">
        <v>11</v>
      </c>
      <c r="G196" s="1" t="s">
        <v>269</v>
      </c>
    </row>
    <row r="197" spans="1:7" ht="14.25">
      <c r="A197" s="3">
        <v>196</v>
      </c>
      <c r="B197" s="1">
        <v>15841</v>
      </c>
      <c r="C197" s="2">
        <v>1405230005</v>
      </c>
      <c r="D197" s="1" t="s">
        <v>270</v>
      </c>
      <c r="E197" s="1" t="s">
        <v>8</v>
      </c>
      <c r="F197" s="1" t="s">
        <v>11</v>
      </c>
      <c r="G197" s="1" t="s">
        <v>65</v>
      </c>
    </row>
    <row r="198" spans="1:7" ht="14.25">
      <c r="A198" s="3">
        <v>197</v>
      </c>
      <c r="B198" s="1">
        <v>15851</v>
      </c>
      <c r="C198" s="2">
        <v>1405230011</v>
      </c>
      <c r="D198" s="1" t="s">
        <v>271</v>
      </c>
      <c r="E198" s="1" t="s">
        <v>8</v>
      </c>
      <c r="F198" s="1" t="s">
        <v>11</v>
      </c>
      <c r="G198" s="1" t="s">
        <v>272</v>
      </c>
    </row>
    <row r="199" spans="1:7" ht="14.25">
      <c r="A199" s="1">
        <v>198</v>
      </c>
      <c r="B199" s="1">
        <v>15854</v>
      </c>
      <c r="C199" s="2">
        <v>1405230012</v>
      </c>
      <c r="D199" s="1" t="s">
        <v>273</v>
      </c>
      <c r="E199" s="1" t="s">
        <v>8</v>
      </c>
      <c r="F199" s="1" t="s">
        <v>11</v>
      </c>
      <c r="G199" s="1" t="s">
        <v>274</v>
      </c>
    </row>
    <row r="200" spans="1:7" ht="14.25">
      <c r="A200" s="3">
        <v>199</v>
      </c>
      <c r="B200" s="1">
        <v>15883</v>
      </c>
      <c r="C200" s="2">
        <v>1405240001</v>
      </c>
      <c r="D200" s="1" t="s">
        <v>276</v>
      </c>
      <c r="E200" s="1" t="s">
        <v>8</v>
      </c>
      <c r="F200" s="1" t="s">
        <v>11</v>
      </c>
      <c r="G200" s="1" t="s">
        <v>27</v>
      </c>
    </row>
    <row r="201" spans="1:7" ht="14.25">
      <c r="A201" s="1">
        <v>200</v>
      </c>
      <c r="B201" s="1">
        <v>15897</v>
      </c>
      <c r="C201" s="2">
        <v>1405240010</v>
      </c>
      <c r="D201" s="1" t="s">
        <v>278</v>
      </c>
      <c r="E201" s="1" t="s">
        <v>12</v>
      </c>
      <c r="F201" s="1" t="s">
        <v>11</v>
      </c>
      <c r="G201" s="1" t="s">
        <v>88</v>
      </c>
    </row>
    <row r="202" spans="1:7" ht="14.25">
      <c r="A202" s="3">
        <v>201</v>
      </c>
      <c r="B202" s="1">
        <v>15898</v>
      </c>
      <c r="C202" s="2">
        <v>1405240011</v>
      </c>
      <c r="D202" s="1" t="s">
        <v>279</v>
      </c>
      <c r="E202" s="1" t="s">
        <v>12</v>
      </c>
      <c r="F202" s="1" t="s">
        <v>11</v>
      </c>
      <c r="G202" s="1" t="s">
        <v>49</v>
      </c>
    </row>
    <row r="203" spans="1:7" ht="14.25">
      <c r="A203" s="1">
        <v>202</v>
      </c>
      <c r="B203" s="1">
        <v>15905</v>
      </c>
      <c r="C203" s="2">
        <v>1405240015</v>
      </c>
      <c r="D203" s="1" t="s">
        <v>280</v>
      </c>
      <c r="E203" s="1" t="s">
        <v>12</v>
      </c>
      <c r="F203" s="1" t="s">
        <v>11</v>
      </c>
      <c r="G203" s="1" t="s">
        <v>281</v>
      </c>
    </row>
    <row r="204" spans="1:7" ht="14.25">
      <c r="A204" s="3">
        <v>203</v>
      </c>
      <c r="B204" s="1">
        <v>15906</v>
      </c>
      <c r="C204" s="2">
        <v>1405240016</v>
      </c>
      <c r="D204" s="1" t="s">
        <v>282</v>
      </c>
      <c r="E204" s="1" t="s">
        <v>8</v>
      </c>
      <c r="F204" s="1" t="s">
        <v>11</v>
      </c>
      <c r="G204" s="1" t="s">
        <v>88</v>
      </c>
    </row>
    <row r="205" spans="1:7" ht="14.25">
      <c r="A205" s="3">
        <v>204</v>
      </c>
      <c r="B205" s="1">
        <v>15923</v>
      </c>
      <c r="C205" s="2">
        <v>1405240027</v>
      </c>
      <c r="D205" s="1" t="s">
        <v>283</v>
      </c>
      <c r="E205" s="1" t="s">
        <v>8</v>
      </c>
      <c r="F205" s="1" t="s">
        <v>11</v>
      </c>
      <c r="G205" s="1" t="s">
        <v>284</v>
      </c>
    </row>
    <row r="206" spans="1:7" ht="14.25">
      <c r="A206" s="1">
        <v>205</v>
      </c>
      <c r="B206" s="1">
        <v>15924</v>
      </c>
      <c r="C206" s="2">
        <v>1405240028</v>
      </c>
      <c r="D206" s="1" t="s">
        <v>285</v>
      </c>
      <c r="E206" s="1" t="s">
        <v>8</v>
      </c>
      <c r="F206" s="1" t="s">
        <v>11</v>
      </c>
      <c r="G206" s="1" t="s">
        <v>286</v>
      </c>
    </row>
    <row r="207" spans="1:7" ht="14.25">
      <c r="A207" s="3">
        <v>206</v>
      </c>
      <c r="B207" s="1">
        <v>15931</v>
      </c>
      <c r="C207" s="2">
        <v>1405250002</v>
      </c>
      <c r="D207" s="1" t="s">
        <v>287</v>
      </c>
      <c r="E207" s="1" t="s">
        <v>8</v>
      </c>
      <c r="F207" s="1" t="s">
        <v>11</v>
      </c>
      <c r="G207" s="1" t="s">
        <v>288</v>
      </c>
    </row>
    <row r="208" spans="1:7" ht="14.25">
      <c r="A208" s="1">
        <v>207</v>
      </c>
      <c r="B208" s="1">
        <v>15945</v>
      </c>
      <c r="C208" s="2">
        <v>1405250008</v>
      </c>
      <c r="D208" s="1" t="s">
        <v>289</v>
      </c>
      <c r="E208" s="1" t="s">
        <v>8</v>
      </c>
      <c r="F208" s="1" t="s">
        <v>11</v>
      </c>
      <c r="G208" s="1" t="s">
        <v>141</v>
      </c>
    </row>
    <row r="209" spans="1:7" ht="14.25">
      <c r="A209" s="3">
        <v>208</v>
      </c>
      <c r="B209" s="1">
        <v>15948</v>
      </c>
      <c r="C209" s="2">
        <v>1405250010</v>
      </c>
      <c r="D209" s="1" t="s">
        <v>290</v>
      </c>
      <c r="E209" s="1" t="s">
        <v>8</v>
      </c>
      <c r="F209" s="1" t="s">
        <v>11</v>
      </c>
      <c r="G209" s="1" t="s">
        <v>147</v>
      </c>
    </row>
    <row r="210" spans="1:7" ht="14.25">
      <c r="A210" s="1">
        <v>209</v>
      </c>
      <c r="B210" s="1">
        <v>15949</v>
      </c>
      <c r="C210" s="2">
        <v>1405250011</v>
      </c>
      <c r="D210" s="1" t="s">
        <v>291</v>
      </c>
      <c r="E210" s="1" t="s">
        <v>8</v>
      </c>
      <c r="F210" s="1" t="s">
        <v>11</v>
      </c>
      <c r="G210" s="1" t="s">
        <v>292</v>
      </c>
    </row>
    <row r="211" spans="1:7" ht="14.25">
      <c r="A211" s="3">
        <v>210</v>
      </c>
      <c r="B211" s="1">
        <v>15960</v>
      </c>
      <c r="C211" s="2">
        <v>1405250016</v>
      </c>
      <c r="D211" s="1" t="s">
        <v>293</v>
      </c>
      <c r="E211" s="1" t="s">
        <v>8</v>
      </c>
      <c r="F211" s="1" t="s">
        <v>11</v>
      </c>
      <c r="G211" s="1" t="s">
        <v>155</v>
      </c>
    </row>
    <row r="212" spans="1:7" ht="14.25">
      <c r="A212" s="3">
        <v>211</v>
      </c>
      <c r="B212" s="1">
        <v>15964</v>
      </c>
      <c r="C212" s="2">
        <v>1405250019</v>
      </c>
      <c r="D212" s="1" t="s">
        <v>294</v>
      </c>
      <c r="E212" s="1" t="s">
        <v>8</v>
      </c>
      <c r="F212" s="1" t="s">
        <v>11</v>
      </c>
      <c r="G212" s="1" t="s">
        <v>295</v>
      </c>
    </row>
    <row r="213" spans="1:7" ht="14.25">
      <c r="A213" s="1">
        <v>212</v>
      </c>
      <c r="B213" s="1">
        <v>15977</v>
      </c>
      <c r="C213" s="2">
        <v>1405250025</v>
      </c>
      <c r="D213" s="1" t="s">
        <v>296</v>
      </c>
      <c r="E213" s="1" t="s">
        <v>8</v>
      </c>
      <c r="F213" s="1" t="s">
        <v>11</v>
      </c>
      <c r="G213" s="1" t="s">
        <v>297</v>
      </c>
    </row>
    <row r="214" spans="1:7" ht="14.25">
      <c r="A214" s="3">
        <v>213</v>
      </c>
      <c r="B214" s="1">
        <v>16000</v>
      </c>
      <c r="C214" s="2">
        <v>1405260003</v>
      </c>
      <c r="D214" s="1" t="s">
        <v>298</v>
      </c>
      <c r="E214" s="1" t="s">
        <v>8</v>
      </c>
      <c r="F214" s="1" t="s">
        <v>11</v>
      </c>
      <c r="G214" s="1" t="s">
        <v>65</v>
      </c>
    </row>
    <row r="215" spans="1:7" ht="14.25">
      <c r="A215" s="1">
        <v>214</v>
      </c>
      <c r="B215" s="1">
        <v>16001</v>
      </c>
      <c r="C215" s="2">
        <v>1405260004</v>
      </c>
      <c r="D215" s="1" t="s">
        <v>299</v>
      </c>
      <c r="E215" s="1" t="s">
        <v>8</v>
      </c>
      <c r="F215" s="1" t="s">
        <v>11</v>
      </c>
      <c r="G215" s="1" t="s">
        <v>300</v>
      </c>
    </row>
    <row r="216" spans="1:7" ht="14.25">
      <c r="A216" s="3">
        <v>215</v>
      </c>
      <c r="B216" s="1">
        <v>16002</v>
      </c>
      <c r="C216" s="2">
        <v>1405260005</v>
      </c>
      <c r="D216" s="1" t="s">
        <v>301</v>
      </c>
      <c r="E216" s="1" t="s">
        <v>8</v>
      </c>
      <c r="F216" s="1" t="s">
        <v>11</v>
      </c>
      <c r="G216" s="1" t="s">
        <v>302</v>
      </c>
    </row>
    <row r="217" spans="1:7" ht="14.25">
      <c r="A217" s="1">
        <v>216</v>
      </c>
      <c r="B217" s="1">
        <v>16003</v>
      </c>
      <c r="C217" s="2">
        <v>1405260006</v>
      </c>
      <c r="D217" s="1" t="s">
        <v>303</v>
      </c>
      <c r="E217" s="1" t="s">
        <v>8</v>
      </c>
      <c r="F217" s="1" t="s">
        <v>11</v>
      </c>
      <c r="G217" s="1" t="s">
        <v>304</v>
      </c>
    </row>
    <row r="218" spans="1:7" ht="14.25">
      <c r="A218" s="3">
        <v>217</v>
      </c>
      <c r="B218" s="1">
        <v>16018</v>
      </c>
      <c r="C218" s="2">
        <v>1405260013</v>
      </c>
      <c r="D218" s="1" t="s">
        <v>306</v>
      </c>
      <c r="E218" s="1" t="s">
        <v>12</v>
      </c>
      <c r="F218" s="1" t="s">
        <v>11</v>
      </c>
      <c r="G218" s="1" t="s">
        <v>119</v>
      </c>
    </row>
    <row r="219" spans="1:7" ht="14.25">
      <c r="A219" s="3">
        <v>218</v>
      </c>
      <c r="B219" s="1">
        <v>16036</v>
      </c>
      <c r="C219" s="2">
        <v>1405260024</v>
      </c>
      <c r="D219" s="1" t="s">
        <v>307</v>
      </c>
      <c r="E219" s="1" t="s">
        <v>8</v>
      </c>
      <c r="F219" s="1" t="s">
        <v>11</v>
      </c>
      <c r="G219" s="1" t="s">
        <v>308</v>
      </c>
    </row>
    <row r="220" spans="1:7" ht="14.25">
      <c r="A220" s="1">
        <v>219</v>
      </c>
      <c r="B220" s="1">
        <v>16061</v>
      </c>
      <c r="C220" s="2">
        <v>1405270011</v>
      </c>
      <c r="D220" s="1" t="s">
        <v>309</v>
      </c>
      <c r="E220" s="1" t="s">
        <v>8</v>
      </c>
      <c r="F220" s="1" t="s">
        <v>11</v>
      </c>
      <c r="G220" s="1" t="s">
        <v>119</v>
      </c>
    </row>
    <row r="221" spans="1:7" ht="14.25">
      <c r="A221" s="3">
        <v>220</v>
      </c>
      <c r="B221" s="1">
        <v>16068</v>
      </c>
      <c r="C221" s="2">
        <v>1405270015</v>
      </c>
      <c r="D221" s="1" t="s">
        <v>310</v>
      </c>
      <c r="E221" s="1" t="s">
        <v>8</v>
      </c>
      <c r="F221" s="1" t="s">
        <v>11</v>
      </c>
      <c r="G221" s="1" t="s">
        <v>252</v>
      </c>
    </row>
    <row r="222" spans="1:7" ht="14.25">
      <c r="A222" s="1">
        <v>221</v>
      </c>
      <c r="B222" s="1">
        <v>16080</v>
      </c>
      <c r="C222" s="2">
        <v>1405270022</v>
      </c>
      <c r="D222" s="1" t="s">
        <v>311</v>
      </c>
      <c r="E222" s="1" t="s">
        <v>8</v>
      </c>
      <c r="F222" s="1" t="s">
        <v>11</v>
      </c>
      <c r="G222" s="1" t="s">
        <v>147</v>
      </c>
    </row>
    <row r="223" spans="1:7" ht="14.25">
      <c r="A223" s="3">
        <v>222</v>
      </c>
      <c r="B223" s="1">
        <v>16085</v>
      </c>
      <c r="C223" s="2">
        <v>1405270025</v>
      </c>
      <c r="D223" s="1" t="s">
        <v>312</v>
      </c>
      <c r="E223" s="1" t="s">
        <v>12</v>
      </c>
      <c r="F223" s="1" t="s">
        <v>11</v>
      </c>
      <c r="G223" s="1" t="s">
        <v>313</v>
      </c>
    </row>
    <row r="224" spans="1:7" ht="14.25">
      <c r="A224" s="1">
        <v>223</v>
      </c>
      <c r="B224" s="1">
        <v>16091</v>
      </c>
      <c r="C224" s="2">
        <v>1405270029</v>
      </c>
      <c r="D224" s="1" t="s">
        <v>314</v>
      </c>
      <c r="E224" s="1" t="s">
        <v>12</v>
      </c>
      <c r="F224" s="1" t="s">
        <v>11</v>
      </c>
      <c r="G224" s="1" t="s">
        <v>231</v>
      </c>
    </row>
    <row r="225" spans="1:7" ht="14.25">
      <c r="A225" s="3">
        <v>224</v>
      </c>
      <c r="B225" s="1">
        <v>16094</v>
      </c>
      <c r="C225" s="2">
        <v>1405280002</v>
      </c>
      <c r="D225" s="1" t="s">
        <v>315</v>
      </c>
      <c r="E225" s="1" t="s">
        <v>8</v>
      </c>
      <c r="F225" s="1" t="s">
        <v>11</v>
      </c>
      <c r="G225" s="1" t="s">
        <v>141</v>
      </c>
    </row>
    <row r="226" spans="1:7" ht="14.25">
      <c r="A226" s="3">
        <v>225</v>
      </c>
      <c r="B226" s="1">
        <v>16103</v>
      </c>
      <c r="C226" s="2">
        <v>1405280008</v>
      </c>
      <c r="D226" s="1" t="s">
        <v>316</v>
      </c>
      <c r="E226" s="1" t="s">
        <v>8</v>
      </c>
      <c r="F226" s="1" t="s">
        <v>11</v>
      </c>
      <c r="G226" s="1" t="s">
        <v>317</v>
      </c>
    </row>
    <row r="227" spans="1:7" ht="14.25">
      <c r="A227" s="1">
        <v>226</v>
      </c>
      <c r="B227" s="1">
        <v>16116</v>
      </c>
      <c r="C227" s="2">
        <v>1405280016</v>
      </c>
      <c r="D227" s="1" t="s">
        <v>320</v>
      </c>
      <c r="E227" s="1" t="s">
        <v>8</v>
      </c>
      <c r="F227" s="1" t="s">
        <v>11</v>
      </c>
      <c r="G227" s="1" t="s">
        <v>9</v>
      </c>
    </row>
    <row r="228" spans="1:7" ht="14.25">
      <c r="A228" s="3">
        <v>227</v>
      </c>
      <c r="B228" s="1">
        <v>16118</v>
      </c>
      <c r="C228" s="2">
        <v>1405280018</v>
      </c>
      <c r="D228" s="1" t="s">
        <v>321</v>
      </c>
      <c r="E228" s="1" t="s">
        <v>8</v>
      </c>
      <c r="F228" s="1" t="s">
        <v>11</v>
      </c>
      <c r="G228" s="1" t="s">
        <v>322</v>
      </c>
    </row>
    <row r="229" spans="1:7" ht="14.25">
      <c r="A229" s="1">
        <v>228</v>
      </c>
      <c r="B229" s="1">
        <v>16122</v>
      </c>
      <c r="C229" s="2">
        <v>1405280021</v>
      </c>
      <c r="D229" s="1" t="s">
        <v>323</v>
      </c>
      <c r="E229" s="1" t="s">
        <v>8</v>
      </c>
      <c r="F229" s="1" t="s">
        <v>11</v>
      </c>
      <c r="G229" s="1" t="s">
        <v>141</v>
      </c>
    </row>
    <row r="230" spans="1:7" ht="14.25">
      <c r="A230" s="3">
        <v>229</v>
      </c>
      <c r="B230" s="1">
        <v>16124</v>
      </c>
      <c r="C230" s="2">
        <v>1405280023</v>
      </c>
      <c r="D230" s="1" t="s">
        <v>324</v>
      </c>
      <c r="E230" s="1" t="s">
        <v>12</v>
      </c>
      <c r="F230" s="1" t="s">
        <v>11</v>
      </c>
      <c r="G230" s="1" t="s">
        <v>325</v>
      </c>
    </row>
    <row r="231" spans="1:7" ht="14.25">
      <c r="A231" s="1">
        <v>230</v>
      </c>
      <c r="B231" s="1">
        <v>16128</v>
      </c>
      <c r="C231" s="2">
        <v>1405280025</v>
      </c>
      <c r="D231" s="1" t="s">
        <v>326</v>
      </c>
      <c r="E231" s="1" t="s">
        <v>8</v>
      </c>
      <c r="F231" s="1" t="s">
        <v>11</v>
      </c>
      <c r="G231" s="1" t="s">
        <v>327</v>
      </c>
    </row>
    <row r="232" spans="1:7" ht="14.25">
      <c r="A232" s="3">
        <v>231</v>
      </c>
      <c r="B232" s="1">
        <v>16148</v>
      </c>
      <c r="C232" s="2">
        <v>1405290003</v>
      </c>
      <c r="D232" s="1" t="s">
        <v>330</v>
      </c>
      <c r="E232" s="1" t="s">
        <v>8</v>
      </c>
      <c r="F232" s="1" t="s">
        <v>11</v>
      </c>
      <c r="G232" s="1" t="s">
        <v>27</v>
      </c>
    </row>
    <row r="233" spans="1:7" ht="14.25">
      <c r="A233" s="3">
        <v>232</v>
      </c>
      <c r="B233" s="1">
        <v>16152</v>
      </c>
      <c r="C233" s="2">
        <v>1405290005</v>
      </c>
      <c r="D233" s="1" t="s">
        <v>331</v>
      </c>
      <c r="E233" s="1" t="s">
        <v>12</v>
      </c>
      <c r="F233" s="1" t="s">
        <v>11</v>
      </c>
      <c r="G233" s="1" t="s">
        <v>176</v>
      </c>
    </row>
    <row r="234" spans="1:7" ht="14.25">
      <c r="A234" s="1">
        <v>233</v>
      </c>
      <c r="B234" s="1">
        <v>16173</v>
      </c>
      <c r="C234" s="2">
        <v>1405290022</v>
      </c>
      <c r="D234" s="1" t="s">
        <v>332</v>
      </c>
      <c r="E234" s="1" t="s">
        <v>8</v>
      </c>
      <c r="F234" s="1" t="s">
        <v>11</v>
      </c>
      <c r="G234" s="1" t="s">
        <v>333</v>
      </c>
    </row>
    <row r="235" spans="1:7" ht="14.25">
      <c r="A235" s="3">
        <v>234</v>
      </c>
      <c r="B235" s="1">
        <v>16177</v>
      </c>
      <c r="C235" s="2">
        <v>1405290025</v>
      </c>
      <c r="D235" s="1" t="s">
        <v>334</v>
      </c>
      <c r="E235" s="1" t="s">
        <v>8</v>
      </c>
      <c r="F235" s="1" t="s">
        <v>11</v>
      </c>
      <c r="G235" s="1" t="s">
        <v>88</v>
      </c>
    </row>
    <row r="236" spans="1:7" ht="14.25">
      <c r="A236" s="1">
        <v>235</v>
      </c>
      <c r="B236" s="1">
        <v>16179</v>
      </c>
      <c r="C236" s="2">
        <v>1405290026</v>
      </c>
      <c r="D236" s="1" t="s">
        <v>335</v>
      </c>
      <c r="E236" s="1" t="s">
        <v>12</v>
      </c>
      <c r="F236" s="1" t="s">
        <v>11</v>
      </c>
      <c r="G236" s="1" t="s">
        <v>336</v>
      </c>
    </row>
    <row r="237" spans="1:7" ht="14.25">
      <c r="A237" s="3">
        <v>236</v>
      </c>
      <c r="B237" s="1">
        <v>16185</v>
      </c>
      <c r="C237" s="2">
        <v>1405300001</v>
      </c>
      <c r="D237" s="1" t="s">
        <v>337</v>
      </c>
      <c r="E237" s="1" t="s">
        <v>8</v>
      </c>
      <c r="F237" s="1" t="s">
        <v>11</v>
      </c>
      <c r="G237" s="1" t="s">
        <v>338</v>
      </c>
    </row>
    <row r="238" spans="1:7" ht="14.25">
      <c r="A238" s="1">
        <v>237</v>
      </c>
      <c r="B238" s="1">
        <v>16191</v>
      </c>
      <c r="C238" s="2">
        <v>1405300003</v>
      </c>
      <c r="D238" s="1" t="s">
        <v>339</v>
      </c>
      <c r="E238" s="1" t="s">
        <v>12</v>
      </c>
      <c r="F238" s="1" t="s">
        <v>11</v>
      </c>
      <c r="G238" s="1" t="s">
        <v>340</v>
      </c>
    </row>
    <row r="239" spans="1:7" ht="14.25">
      <c r="A239" s="3">
        <v>238</v>
      </c>
      <c r="B239" s="1">
        <v>16195</v>
      </c>
      <c r="C239" s="2">
        <v>1405300006</v>
      </c>
      <c r="D239" s="1" t="s">
        <v>341</v>
      </c>
      <c r="E239" s="1" t="s">
        <v>8</v>
      </c>
      <c r="F239" s="1" t="s">
        <v>11</v>
      </c>
      <c r="G239" s="1" t="s">
        <v>9</v>
      </c>
    </row>
    <row r="240" spans="1:7" ht="14.25">
      <c r="A240" s="3">
        <v>239</v>
      </c>
      <c r="B240" s="1">
        <v>16202</v>
      </c>
      <c r="C240" s="2">
        <v>1405300011</v>
      </c>
      <c r="D240" s="1" t="s">
        <v>342</v>
      </c>
      <c r="E240" s="1" t="s">
        <v>12</v>
      </c>
      <c r="F240" s="1" t="s">
        <v>11</v>
      </c>
      <c r="G240" s="1" t="s">
        <v>31</v>
      </c>
    </row>
    <row r="241" spans="1:7" ht="14.25">
      <c r="A241" s="1">
        <v>240</v>
      </c>
      <c r="B241" s="1">
        <v>16223</v>
      </c>
      <c r="C241" s="2">
        <v>1405300024</v>
      </c>
      <c r="D241" s="1" t="s">
        <v>343</v>
      </c>
      <c r="E241" s="1" t="s">
        <v>12</v>
      </c>
      <c r="F241" s="1" t="s">
        <v>11</v>
      </c>
      <c r="G241" s="1" t="s">
        <v>344</v>
      </c>
    </row>
    <row r="242" spans="1:7" ht="14.25">
      <c r="A242" s="3">
        <v>241</v>
      </c>
      <c r="B242" s="1">
        <v>16237</v>
      </c>
      <c r="C242" s="2">
        <v>1405300030</v>
      </c>
      <c r="D242" s="1" t="s">
        <v>345</v>
      </c>
      <c r="E242" s="1" t="s">
        <v>8</v>
      </c>
      <c r="F242" s="1" t="s">
        <v>11</v>
      </c>
      <c r="G242" s="1" t="s">
        <v>346</v>
      </c>
    </row>
    <row r="243" spans="1:7" ht="14.25">
      <c r="A243" s="1">
        <v>242</v>
      </c>
      <c r="B243" s="1">
        <v>16253</v>
      </c>
      <c r="C243" s="2">
        <v>1405310006</v>
      </c>
      <c r="D243" s="1" t="s">
        <v>348</v>
      </c>
      <c r="E243" s="1" t="s">
        <v>8</v>
      </c>
      <c r="F243" s="1" t="s">
        <v>11</v>
      </c>
      <c r="G243" s="1" t="s">
        <v>88</v>
      </c>
    </row>
    <row r="244" spans="1:7" ht="14.25">
      <c r="A244" s="3">
        <v>243</v>
      </c>
      <c r="B244" s="1">
        <v>16255</v>
      </c>
      <c r="C244" s="2">
        <v>1405310007</v>
      </c>
      <c r="D244" s="1" t="s">
        <v>349</v>
      </c>
      <c r="E244" s="1" t="s">
        <v>8</v>
      </c>
      <c r="F244" s="1" t="s">
        <v>11</v>
      </c>
      <c r="G244" s="1" t="s">
        <v>350</v>
      </c>
    </row>
    <row r="245" spans="1:7" ht="14.25">
      <c r="A245" s="1">
        <v>244</v>
      </c>
      <c r="B245" s="1">
        <v>16281</v>
      </c>
      <c r="C245" s="2">
        <v>1405310022</v>
      </c>
      <c r="D245" s="1" t="s">
        <v>351</v>
      </c>
      <c r="E245" s="1" t="s">
        <v>8</v>
      </c>
      <c r="F245" s="1" t="s">
        <v>11</v>
      </c>
      <c r="G245" s="1" t="s">
        <v>55</v>
      </c>
    </row>
    <row r="246" spans="1:7" ht="14.25">
      <c r="A246" s="3">
        <v>245</v>
      </c>
      <c r="B246" s="1">
        <v>16287</v>
      </c>
      <c r="C246" s="2">
        <v>1405310026</v>
      </c>
      <c r="D246" s="1" t="s">
        <v>352</v>
      </c>
      <c r="E246" s="1" t="s">
        <v>12</v>
      </c>
      <c r="F246" s="1" t="s">
        <v>11</v>
      </c>
      <c r="G246" s="1" t="s">
        <v>327</v>
      </c>
    </row>
    <row r="247" spans="1:7" ht="14.25">
      <c r="A247" s="3">
        <v>246</v>
      </c>
      <c r="B247" s="1">
        <v>16310</v>
      </c>
      <c r="C247" s="2">
        <v>1405320005</v>
      </c>
      <c r="D247" s="1" t="s">
        <v>353</v>
      </c>
      <c r="E247" s="1" t="s">
        <v>8</v>
      </c>
      <c r="F247" s="1" t="s">
        <v>11</v>
      </c>
      <c r="G247" s="1" t="s">
        <v>354</v>
      </c>
    </row>
    <row r="248" spans="1:7" ht="14.25">
      <c r="A248" s="1">
        <v>247</v>
      </c>
      <c r="B248" s="1">
        <v>16320</v>
      </c>
      <c r="C248" s="2">
        <v>1405320013</v>
      </c>
      <c r="D248" s="1" t="s">
        <v>356</v>
      </c>
      <c r="E248" s="1" t="s">
        <v>8</v>
      </c>
      <c r="F248" s="1" t="s">
        <v>11</v>
      </c>
      <c r="G248" s="1" t="s">
        <v>75</v>
      </c>
    </row>
    <row r="249" spans="1:7" ht="14.25">
      <c r="A249" s="3">
        <v>248</v>
      </c>
      <c r="B249" s="1">
        <v>16328</v>
      </c>
      <c r="C249" s="2">
        <v>1405320016</v>
      </c>
      <c r="D249" s="1" t="s">
        <v>357</v>
      </c>
      <c r="E249" s="1" t="s">
        <v>8</v>
      </c>
      <c r="F249" s="1" t="s">
        <v>11</v>
      </c>
      <c r="G249" s="1" t="s">
        <v>267</v>
      </c>
    </row>
    <row r="250" spans="1:7" ht="14.25">
      <c r="A250" s="1">
        <v>249</v>
      </c>
      <c r="B250" s="1">
        <v>16336</v>
      </c>
      <c r="C250" s="2">
        <v>1405320019</v>
      </c>
      <c r="D250" s="1" t="s">
        <v>358</v>
      </c>
      <c r="E250" s="1" t="s">
        <v>8</v>
      </c>
      <c r="F250" s="1" t="s">
        <v>11</v>
      </c>
      <c r="G250" s="1" t="s">
        <v>192</v>
      </c>
    </row>
    <row r="251" spans="1:7" ht="14.25">
      <c r="A251" s="3">
        <v>250</v>
      </c>
      <c r="B251" s="1">
        <v>16342</v>
      </c>
      <c r="C251" s="2">
        <v>1405320022</v>
      </c>
      <c r="D251" s="1" t="s">
        <v>359</v>
      </c>
      <c r="E251" s="1" t="s">
        <v>8</v>
      </c>
      <c r="F251" s="1" t="s">
        <v>11</v>
      </c>
      <c r="G251" s="1" t="s">
        <v>360</v>
      </c>
    </row>
    <row r="252" spans="1:7" ht="14.25">
      <c r="A252" s="1">
        <v>251</v>
      </c>
      <c r="B252" s="1">
        <v>16355</v>
      </c>
      <c r="C252" s="2">
        <v>1405320030</v>
      </c>
      <c r="D252" s="1" t="s">
        <v>363</v>
      </c>
      <c r="E252" s="1" t="s">
        <v>8</v>
      </c>
      <c r="F252" s="1" t="s">
        <v>11</v>
      </c>
      <c r="G252" s="1" t="s">
        <v>267</v>
      </c>
    </row>
    <row r="253" spans="1:7" ht="14.25">
      <c r="A253" s="3">
        <v>252</v>
      </c>
      <c r="B253" s="1">
        <v>16368</v>
      </c>
      <c r="C253" s="2">
        <v>1405330006</v>
      </c>
      <c r="D253" s="1" t="s">
        <v>365</v>
      </c>
      <c r="E253" s="1" t="s">
        <v>12</v>
      </c>
      <c r="F253" s="1" t="s">
        <v>11</v>
      </c>
      <c r="G253" s="1" t="s">
        <v>53</v>
      </c>
    </row>
    <row r="254" spans="1:7" ht="14.25">
      <c r="A254" s="3">
        <v>253</v>
      </c>
      <c r="B254" s="1">
        <v>16372</v>
      </c>
      <c r="C254" s="2">
        <v>1405330008</v>
      </c>
      <c r="D254" s="1" t="s">
        <v>366</v>
      </c>
      <c r="E254" s="1" t="s">
        <v>12</v>
      </c>
      <c r="F254" s="1" t="s">
        <v>11</v>
      </c>
      <c r="G254" s="1" t="s">
        <v>313</v>
      </c>
    </row>
    <row r="255" spans="1:7" ht="14.25">
      <c r="A255" s="1">
        <v>254</v>
      </c>
      <c r="B255" s="1">
        <v>16379</v>
      </c>
      <c r="C255" s="2">
        <v>1405330012</v>
      </c>
      <c r="D255" s="1" t="s">
        <v>367</v>
      </c>
      <c r="E255" s="1" t="s">
        <v>8</v>
      </c>
      <c r="F255" s="1" t="s">
        <v>11</v>
      </c>
      <c r="G255" s="1" t="s">
        <v>368</v>
      </c>
    </row>
    <row r="256" spans="1:7" ht="14.25">
      <c r="A256" s="3">
        <v>255</v>
      </c>
      <c r="B256" s="1">
        <v>16380</v>
      </c>
      <c r="C256" s="2">
        <v>1405330013</v>
      </c>
      <c r="D256" s="1" t="s">
        <v>369</v>
      </c>
      <c r="E256" s="1" t="s">
        <v>8</v>
      </c>
      <c r="F256" s="1" t="s">
        <v>11</v>
      </c>
      <c r="G256" s="1" t="s">
        <v>370</v>
      </c>
    </row>
    <row r="257" spans="1:7" ht="14.25">
      <c r="A257" s="1">
        <v>256</v>
      </c>
      <c r="B257" s="1">
        <v>16387</v>
      </c>
      <c r="C257" s="2">
        <v>1405330016</v>
      </c>
      <c r="D257" s="1" t="s">
        <v>372</v>
      </c>
      <c r="E257" s="1" t="s">
        <v>8</v>
      </c>
      <c r="F257" s="1" t="s">
        <v>11</v>
      </c>
      <c r="G257" s="1" t="s">
        <v>373</v>
      </c>
    </row>
    <row r="258" spans="1:7" ht="14.25">
      <c r="A258" s="3">
        <v>257</v>
      </c>
      <c r="B258" s="1">
        <v>16414</v>
      </c>
      <c r="C258" s="2">
        <v>1405340001</v>
      </c>
      <c r="D258" s="1" t="s">
        <v>377</v>
      </c>
      <c r="E258" s="1" t="s">
        <v>12</v>
      </c>
      <c r="F258" s="1" t="s">
        <v>11</v>
      </c>
      <c r="G258" s="1" t="s">
        <v>88</v>
      </c>
    </row>
    <row r="259" spans="1:7" ht="14.25">
      <c r="A259" s="1">
        <v>258</v>
      </c>
      <c r="B259" s="1">
        <v>16415</v>
      </c>
      <c r="C259" s="2">
        <v>1405340002</v>
      </c>
      <c r="D259" s="1" t="s">
        <v>378</v>
      </c>
      <c r="E259" s="1" t="s">
        <v>8</v>
      </c>
      <c r="F259" s="1" t="s">
        <v>11</v>
      </c>
      <c r="G259" s="1" t="s">
        <v>379</v>
      </c>
    </row>
    <row r="260" spans="1:7" ht="14.25">
      <c r="A260" s="3">
        <v>259</v>
      </c>
      <c r="B260" s="1">
        <v>16421</v>
      </c>
      <c r="C260" s="2">
        <v>1405340007</v>
      </c>
      <c r="D260" s="1" t="s">
        <v>380</v>
      </c>
      <c r="E260" s="1" t="s">
        <v>8</v>
      </c>
      <c r="F260" s="1" t="s">
        <v>11</v>
      </c>
      <c r="G260" s="1" t="s">
        <v>381</v>
      </c>
    </row>
    <row r="261" spans="1:7" ht="14.25">
      <c r="A261" s="3">
        <v>260</v>
      </c>
      <c r="B261" s="1">
        <v>16428</v>
      </c>
      <c r="C261" s="2">
        <v>1405340011</v>
      </c>
      <c r="D261" s="1" t="s">
        <v>382</v>
      </c>
      <c r="E261" s="1" t="s">
        <v>8</v>
      </c>
      <c r="F261" s="1" t="s">
        <v>11</v>
      </c>
      <c r="G261" s="1" t="s">
        <v>383</v>
      </c>
    </row>
    <row r="262" spans="1:7" ht="14.25">
      <c r="A262" s="1">
        <v>261</v>
      </c>
      <c r="B262" s="1">
        <v>16432</v>
      </c>
      <c r="C262" s="2">
        <v>1405340013</v>
      </c>
      <c r="D262" s="1" t="s">
        <v>384</v>
      </c>
      <c r="E262" s="1" t="s">
        <v>8</v>
      </c>
      <c r="F262" s="1" t="s">
        <v>11</v>
      </c>
      <c r="G262" s="1" t="s">
        <v>385</v>
      </c>
    </row>
    <row r="263" spans="1:7" ht="14.25">
      <c r="A263" s="3">
        <v>262</v>
      </c>
      <c r="B263" s="1">
        <v>16433</v>
      </c>
      <c r="C263" s="2">
        <v>1405340014</v>
      </c>
      <c r="D263" s="1" t="s">
        <v>386</v>
      </c>
      <c r="E263" s="1" t="s">
        <v>8</v>
      </c>
      <c r="F263" s="1" t="s">
        <v>11</v>
      </c>
      <c r="G263" s="1" t="s">
        <v>77</v>
      </c>
    </row>
    <row r="264" spans="1:7" ht="14.25">
      <c r="A264" s="1">
        <v>263</v>
      </c>
      <c r="B264" s="1">
        <v>16438</v>
      </c>
      <c r="C264" s="2">
        <v>1405340019</v>
      </c>
      <c r="D264" s="1" t="s">
        <v>387</v>
      </c>
      <c r="E264" s="1" t="s">
        <v>8</v>
      </c>
      <c r="F264" s="1" t="s">
        <v>11</v>
      </c>
      <c r="G264" s="1" t="s">
        <v>388</v>
      </c>
    </row>
    <row r="265" spans="1:7" ht="14.25">
      <c r="A265" s="3">
        <v>264</v>
      </c>
      <c r="B265" s="1">
        <v>16443</v>
      </c>
      <c r="C265" s="2">
        <v>1405340022</v>
      </c>
      <c r="D265" s="1" t="s">
        <v>389</v>
      </c>
      <c r="E265" s="1" t="s">
        <v>8</v>
      </c>
      <c r="F265" s="1" t="s">
        <v>11</v>
      </c>
      <c r="G265" s="1" t="s">
        <v>390</v>
      </c>
    </row>
    <row r="266" spans="1:7" ht="14.25">
      <c r="A266" s="1">
        <v>265</v>
      </c>
      <c r="B266" s="1">
        <v>16444</v>
      </c>
      <c r="C266" s="2">
        <v>1405340023</v>
      </c>
      <c r="D266" s="1" t="s">
        <v>391</v>
      </c>
      <c r="E266" s="1" t="s">
        <v>8</v>
      </c>
      <c r="F266" s="1" t="s">
        <v>11</v>
      </c>
      <c r="G266" s="1" t="s">
        <v>171</v>
      </c>
    </row>
    <row r="267" spans="1:7" ht="14.25">
      <c r="A267" s="3">
        <v>266</v>
      </c>
      <c r="B267" s="1">
        <v>16463</v>
      </c>
      <c r="C267" s="2">
        <v>1405350004</v>
      </c>
      <c r="D267" s="1" t="s">
        <v>395</v>
      </c>
      <c r="E267" s="1" t="s">
        <v>8</v>
      </c>
      <c r="F267" s="1" t="s">
        <v>11</v>
      </c>
      <c r="G267" s="1" t="s">
        <v>396</v>
      </c>
    </row>
    <row r="268" spans="1:7" ht="14.25">
      <c r="A268" s="3">
        <v>267</v>
      </c>
      <c r="B268" s="1">
        <v>16465</v>
      </c>
      <c r="C268" s="2">
        <v>1405350006</v>
      </c>
      <c r="D268" s="1" t="s">
        <v>397</v>
      </c>
      <c r="E268" s="1" t="s">
        <v>8</v>
      </c>
      <c r="F268" s="1" t="s">
        <v>11</v>
      </c>
      <c r="G268" s="1" t="s">
        <v>398</v>
      </c>
    </row>
    <row r="269" spans="1:7" ht="14.25">
      <c r="A269" s="1">
        <v>268</v>
      </c>
      <c r="B269" s="1">
        <v>16468</v>
      </c>
      <c r="C269" s="2">
        <v>1405350008</v>
      </c>
      <c r="D269" s="1" t="s">
        <v>399</v>
      </c>
      <c r="E269" s="1" t="s">
        <v>8</v>
      </c>
      <c r="F269" s="1" t="s">
        <v>11</v>
      </c>
      <c r="G269" s="1" t="s">
        <v>400</v>
      </c>
    </row>
    <row r="270" spans="1:7" ht="14.25">
      <c r="A270" s="3">
        <v>269</v>
      </c>
      <c r="B270" s="1">
        <v>16491</v>
      </c>
      <c r="C270" s="2">
        <v>1405350022</v>
      </c>
      <c r="D270" s="1" t="s">
        <v>405</v>
      </c>
      <c r="E270" s="1" t="s">
        <v>8</v>
      </c>
      <c r="F270" s="1" t="s">
        <v>11</v>
      </c>
      <c r="G270" s="1" t="s">
        <v>406</v>
      </c>
    </row>
    <row r="271" spans="1:7" ht="14.25">
      <c r="A271" s="1">
        <v>270</v>
      </c>
      <c r="B271" s="1">
        <v>16496</v>
      </c>
      <c r="C271" s="2">
        <v>1405350025</v>
      </c>
      <c r="D271" s="1" t="s">
        <v>407</v>
      </c>
      <c r="E271" s="1" t="s">
        <v>8</v>
      </c>
      <c r="F271" s="1" t="s">
        <v>11</v>
      </c>
      <c r="G271" s="1" t="s">
        <v>408</v>
      </c>
    </row>
    <row r="272" spans="1:7" ht="14.25">
      <c r="A272" s="3">
        <v>271</v>
      </c>
      <c r="B272" s="1">
        <v>16523</v>
      </c>
      <c r="C272" s="2">
        <v>1405360011</v>
      </c>
      <c r="D272" s="1" t="s">
        <v>410</v>
      </c>
      <c r="E272" s="1" t="s">
        <v>8</v>
      </c>
      <c r="F272" s="1" t="s">
        <v>11</v>
      </c>
      <c r="G272" s="1" t="s">
        <v>65</v>
      </c>
    </row>
    <row r="273" spans="1:7" ht="14.25">
      <c r="A273" s="1">
        <v>272</v>
      </c>
      <c r="B273" s="1">
        <v>16528</v>
      </c>
      <c r="C273" s="2">
        <v>1405360013</v>
      </c>
      <c r="D273" s="1" t="s">
        <v>411</v>
      </c>
      <c r="E273" s="1" t="s">
        <v>8</v>
      </c>
      <c r="F273" s="1" t="s">
        <v>11</v>
      </c>
      <c r="G273" s="1" t="s">
        <v>412</v>
      </c>
    </row>
    <row r="274" spans="1:7" ht="14.25">
      <c r="A274" s="3">
        <v>273</v>
      </c>
      <c r="B274" s="1">
        <v>16533</v>
      </c>
      <c r="C274" s="2">
        <v>1405360016</v>
      </c>
      <c r="D274" s="1" t="s">
        <v>415</v>
      </c>
      <c r="E274" s="1" t="s">
        <v>12</v>
      </c>
      <c r="F274" s="1" t="s">
        <v>11</v>
      </c>
      <c r="G274" s="1" t="s">
        <v>274</v>
      </c>
    </row>
    <row r="275" spans="1:7" ht="14.25">
      <c r="A275" s="3">
        <v>274</v>
      </c>
      <c r="B275" s="1">
        <v>16537</v>
      </c>
      <c r="C275" s="2">
        <v>1405360018</v>
      </c>
      <c r="D275" s="1" t="s">
        <v>416</v>
      </c>
      <c r="E275" s="1" t="s">
        <v>8</v>
      </c>
      <c r="F275" s="1" t="s">
        <v>11</v>
      </c>
      <c r="G275" s="1" t="s">
        <v>295</v>
      </c>
    </row>
    <row r="276" spans="1:7" ht="14.25">
      <c r="A276" s="1">
        <v>275</v>
      </c>
      <c r="B276" s="1">
        <v>16538</v>
      </c>
      <c r="C276" s="2">
        <v>1405360019</v>
      </c>
      <c r="D276" s="1" t="s">
        <v>417</v>
      </c>
      <c r="E276" s="1" t="s">
        <v>8</v>
      </c>
      <c r="F276" s="1" t="s">
        <v>11</v>
      </c>
      <c r="G276" s="1" t="s">
        <v>109</v>
      </c>
    </row>
    <row r="277" spans="1:7" ht="14.25">
      <c r="A277" s="3">
        <v>276</v>
      </c>
      <c r="B277" s="1">
        <v>16539</v>
      </c>
      <c r="C277" s="2">
        <v>1405360020</v>
      </c>
      <c r="D277" s="1" t="s">
        <v>418</v>
      </c>
      <c r="E277" s="1" t="s">
        <v>8</v>
      </c>
      <c r="F277" s="1" t="s">
        <v>11</v>
      </c>
      <c r="G277" s="1" t="s">
        <v>340</v>
      </c>
    </row>
    <row r="278" spans="1:7" ht="14.25">
      <c r="A278" s="1">
        <v>277</v>
      </c>
      <c r="B278" s="1">
        <v>16545</v>
      </c>
      <c r="C278" s="2">
        <v>1405360025</v>
      </c>
      <c r="D278" s="1" t="s">
        <v>419</v>
      </c>
      <c r="E278" s="1" t="s">
        <v>8</v>
      </c>
      <c r="F278" s="1" t="s">
        <v>11</v>
      </c>
      <c r="G278" s="1" t="s">
        <v>420</v>
      </c>
    </row>
    <row r="279" spans="1:7" ht="14.25">
      <c r="A279" s="3">
        <v>278</v>
      </c>
      <c r="B279" s="1">
        <v>16573</v>
      </c>
      <c r="C279" s="2">
        <v>1405370011</v>
      </c>
      <c r="D279" s="1" t="s">
        <v>421</v>
      </c>
      <c r="E279" s="1" t="s">
        <v>12</v>
      </c>
      <c r="F279" s="1" t="s">
        <v>11</v>
      </c>
      <c r="G279" s="1" t="s">
        <v>75</v>
      </c>
    </row>
    <row r="280" spans="1:7" ht="14.25">
      <c r="A280" s="1">
        <v>279</v>
      </c>
      <c r="B280" s="1">
        <v>16581</v>
      </c>
      <c r="C280" s="2">
        <v>1405370016</v>
      </c>
      <c r="D280" s="1" t="s">
        <v>422</v>
      </c>
      <c r="E280" s="1" t="s">
        <v>8</v>
      </c>
      <c r="F280" s="1" t="s">
        <v>11</v>
      </c>
      <c r="G280" s="1" t="s">
        <v>300</v>
      </c>
    </row>
    <row r="281" spans="1:7" ht="14.25">
      <c r="A281" s="3">
        <v>280</v>
      </c>
      <c r="B281" s="1">
        <v>16592</v>
      </c>
      <c r="C281" s="2">
        <v>1405370020</v>
      </c>
      <c r="D281" s="1" t="s">
        <v>423</v>
      </c>
      <c r="E281" s="1" t="s">
        <v>8</v>
      </c>
      <c r="F281" s="1" t="s">
        <v>11</v>
      </c>
      <c r="G281" s="1" t="s">
        <v>57</v>
      </c>
    </row>
    <row r="282" spans="1:7" ht="14.25">
      <c r="A282" s="3">
        <v>281</v>
      </c>
      <c r="B282" s="1">
        <v>16602</v>
      </c>
      <c r="C282" s="2">
        <v>1405370028</v>
      </c>
      <c r="D282" s="1" t="s">
        <v>424</v>
      </c>
      <c r="E282" s="1" t="s">
        <v>8</v>
      </c>
      <c r="F282" s="1" t="s">
        <v>11</v>
      </c>
      <c r="G282" s="1" t="s">
        <v>425</v>
      </c>
    </row>
    <row r="283" spans="1:7" ht="14.25">
      <c r="A283" s="1">
        <v>282</v>
      </c>
      <c r="B283" s="1">
        <v>16617</v>
      </c>
      <c r="C283" s="2">
        <v>1405380006</v>
      </c>
      <c r="D283" s="1" t="s">
        <v>426</v>
      </c>
      <c r="E283" s="1" t="s">
        <v>8</v>
      </c>
      <c r="F283" s="1" t="s">
        <v>11</v>
      </c>
      <c r="G283" s="1" t="s">
        <v>427</v>
      </c>
    </row>
    <row r="284" spans="1:7" ht="14.25">
      <c r="A284" s="3">
        <v>283</v>
      </c>
      <c r="B284" s="1">
        <v>16625</v>
      </c>
      <c r="C284" s="2">
        <v>1405380010</v>
      </c>
      <c r="D284" s="1" t="s">
        <v>430</v>
      </c>
      <c r="E284" s="1" t="s">
        <v>8</v>
      </c>
      <c r="F284" s="1" t="s">
        <v>11</v>
      </c>
      <c r="G284" s="1" t="s">
        <v>196</v>
      </c>
    </row>
    <row r="285" spans="1:7" ht="14.25">
      <c r="A285" s="1">
        <v>284</v>
      </c>
      <c r="B285" s="1">
        <v>16634</v>
      </c>
      <c r="C285" s="2">
        <v>1405380016</v>
      </c>
      <c r="D285" s="1" t="s">
        <v>431</v>
      </c>
      <c r="E285" s="1" t="s">
        <v>8</v>
      </c>
      <c r="F285" s="1" t="s">
        <v>11</v>
      </c>
      <c r="G285" s="1" t="s">
        <v>190</v>
      </c>
    </row>
    <row r="286" spans="1:7" ht="14.25">
      <c r="A286" s="3">
        <v>285</v>
      </c>
      <c r="B286" s="1">
        <v>16639</v>
      </c>
      <c r="C286" s="2">
        <v>1405380019</v>
      </c>
      <c r="D286" s="1" t="s">
        <v>432</v>
      </c>
      <c r="E286" s="1" t="s">
        <v>8</v>
      </c>
      <c r="F286" s="1" t="s">
        <v>11</v>
      </c>
      <c r="G286" s="1" t="s">
        <v>139</v>
      </c>
    </row>
    <row r="287" spans="1:7" ht="14.25">
      <c r="A287" s="1">
        <v>286</v>
      </c>
      <c r="B287" s="1">
        <v>16640</v>
      </c>
      <c r="C287" s="2">
        <v>1405380020</v>
      </c>
      <c r="D287" s="1" t="s">
        <v>433</v>
      </c>
      <c r="E287" s="1" t="s">
        <v>8</v>
      </c>
      <c r="F287" s="1" t="s">
        <v>11</v>
      </c>
      <c r="G287" s="1" t="s">
        <v>434</v>
      </c>
    </row>
    <row r="288" spans="1:7" ht="14.25">
      <c r="A288" s="3">
        <v>287</v>
      </c>
      <c r="B288" s="1">
        <v>16660</v>
      </c>
      <c r="C288" s="2">
        <v>1405390005</v>
      </c>
      <c r="D288" s="1" t="s">
        <v>435</v>
      </c>
      <c r="E288" s="1" t="s">
        <v>8</v>
      </c>
      <c r="F288" s="1" t="s">
        <v>11</v>
      </c>
      <c r="G288" s="1" t="s">
        <v>436</v>
      </c>
    </row>
    <row r="289" spans="1:7" ht="14.25">
      <c r="A289" s="3">
        <v>288</v>
      </c>
      <c r="B289" s="1">
        <v>16671</v>
      </c>
      <c r="C289" s="2">
        <v>1405390010</v>
      </c>
      <c r="D289" s="1" t="s">
        <v>437</v>
      </c>
      <c r="E289" s="1" t="s">
        <v>8</v>
      </c>
      <c r="F289" s="1" t="s">
        <v>11</v>
      </c>
      <c r="G289" s="1" t="s">
        <v>438</v>
      </c>
    </row>
    <row r="290" spans="1:7" ht="14.25">
      <c r="A290" s="1">
        <v>289</v>
      </c>
      <c r="B290" s="1">
        <v>16684</v>
      </c>
      <c r="C290" s="2">
        <v>1405390016</v>
      </c>
      <c r="D290" s="1" t="s">
        <v>439</v>
      </c>
      <c r="E290" s="1" t="s">
        <v>12</v>
      </c>
      <c r="F290" s="1" t="s">
        <v>11</v>
      </c>
      <c r="G290" s="1" t="s">
        <v>65</v>
      </c>
    </row>
    <row r="291" spans="1:7" ht="14.25">
      <c r="A291" s="3">
        <v>290</v>
      </c>
      <c r="B291" s="1">
        <v>16685</v>
      </c>
      <c r="C291" s="2">
        <v>1405390017</v>
      </c>
      <c r="D291" s="1" t="s">
        <v>440</v>
      </c>
      <c r="E291" s="1" t="s">
        <v>8</v>
      </c>
      <c r="F291" s="1" t="s">
        <v>11</v>
      </c>
      <c r="G291" s="1" t="s">
        <v>196</v>
      </c>
    </row>
    <row r="292" spans="1:7" ht="14.25">
      <c r="A292" s="1">
        <v>291</v>
      </c>
      <c r="B292" s="1">
        <v>16699</v>
      </c>
      <c r="C292" s="2">
        <v>1405390022</v>
      </c>
      <c r="D292" s="1" t="s">
        <v>441</v>
      </c>
      <c r="E292" s="1" t="s">
        <v>8</v>
      </c>
      <c r="F292" s="1" t="s">
        <v>11</v>
      </c>
      <c r="G292" s="1" t="s">
        <v>202</v>
      </c>
    </row>
    <row r="293" spans="1:7" ht="14.25">
      <c r="A293" s="3">
        <v>292</v>
      </c>
      <c r="B293" s="1">
        <v>16702</v>
      </c>
      <c r="C293" s="2">
        <v>1405390024</v>
      </c>
      <c r="D293" s="1" t="s">
        <v>442</v>
      </c>
      <c r="E293" s="1" t="s">
        <v>8</v>
      </c>
      <c r="F293" s="1" t="s">
        <v>11</v>
      </c>
      <c r="G293" s="1" t="s">
        <v>379</v>
      </c>
    </row>
    <row r="294" spans="1:7" ht="14.25">
      <c r="A294" s="1">
        <v>293</v>
      </c>
      <c r="B294" s="1">
        <v>16703</v>
      </c>
      <c r="C294" s="2">
        <v>1405390025</v>
      </c>
      <c r="D294" s="1" t="s">
        <v>443</v>
      </c>
      <c r="E294" s="1" t="s">
        <v>8</v>
      </c>
      <c r="F294" s="1" t="s">
        <v>11</v>
      </c>
      <c r="G294" s="1" t="s">
        <v>119</v>
      </c>
    </row>
    <row r="295" spans="1:7" ht="14.25">
      <c r="A295" s="3">
        <v>294</v>
      </c>
      <c r="B295" s="1">
        <v>16714</v>
      </c>
      <c r="C295" s="2">
        <v>1405400001</v>
      </c>
      <c r="D295" s="1" t="s">
        <v>444</v>
      </c>
      <c r="E295" s="1" t="s">
        <v>12</v>
      </c>
      <c r="F295" s="1" t="s">
        <v>11</v>
      </c>
      <c r="G295" s="1" t="s">
        <v>445</v>
      </c>
    </row>
    <row r="296" spans="1:7" ht="14.25">
      <c r="A296" s="3">
        <v>295</v>
      </c>
      <c r="B296" s="1">
        <v>16716</v>
      </c>
      <c r="C296" s="2">
        <v>1405400003</v>
      </c>
      <c r="D296" s="1" t="s">
        <v>446</v>
      </c>
      <c r="E296" s="1" t="s">
        <v>8</v>
      </c>
      <c r="F296" s="1" t="s">
        <v>11</v>
      </c>
      <c r="G296" s="1" t="s">
        <v>447</v>
      </c>
    </row>
    <row r="297" spans="1:7" ht="14.25">
      <c r="A297" s="1">
        <v>296</v>
      </c>
      <c r="B297" s="1">
        <v>16722</v>
      </c>
      <c r="C297" s="2">
        <v>1405400009</v>
      </c>
      <c r="D297" s="1" t="s">
        <v>448</v>
      </c>
      <c r="E297" s="1" t="s">
        <v>8</v>
      </c>
      <c r="F297" s="1" t="s">
        <v>11</v>
      </c>
      <c r="G297" s="1" t="s">
        <v>449</v>
      </c>
    </row>
    <row r="298" spans="1:7" ht="14.25">
      <c r="A298" s="3">
        <v>297</v>
      </c>
      <c r="B298" s="1">
        <v>16754</v>
      </c>
      <c r="C298" s="2">
        <v>1405400022</v>
      </c>
      <c r="D298" s="1" t="s">
        <v>452</v>
      </c>
      <c r="E298" s="1" t="s">
        <v>8</v>
      </c>
      <c r="F298" s="1" t="s">
        <v>11</v>
      </c>
      <c r="G298" s="1" t="s">
        <v>453</v>
      </c>
    </row>
    <row r="299" spans="1:7" ht="14.25">
      <c r="A299" s="1">
        <v>298</v>
      </c>
      <c r="B299" s="1">
        <v>16759</v>
      </c>
      <c r="C299" s="2">
        <v>1405400026</v>
      </c>
      <c r="D299" s="1" t="s">
        <v>454</v>
      </c>
      <c r="E299" s="1" t="s">
        <v>8</v>
      </c>
      <c r="F299" s="1" t="s">
        <v>11</v>
      </c>
      <c r="G299" s="1" t="s">
        <v>455</v>
      </c>
    </row>
    <row r="300" spans="1:7" ht="14.25">
      <c r="A300" s="3">
        <v>299</v>
      </c>
      <c r="B300" s="1">
        <v>16773</v>
      </c>
      <c r="C300" s="2">
        <v>1405410006</v>
      </c>
      <c r="D300" s="1" t="s">
        <v>456</v>
      </c>
      <c r="E300" s="1" t="s">
        <v>12</v>
      </c>
      <c r="F300" s="1" t="s">
        <v>11</v>
      </c>
      <c r="G300" s="1" t="s">
        <v>457</v>
      </c>
    </row>
    <row r="301" spans="1:7" ht="14.25">
      <c r="A301" s="1">
        <v>300</v>
      </c>
      <c r="B301" s="1">
        <v>16781</v>
      </c>
      <c r="C301" s="2">
        <v>1405410010</v>
      </c>
      <c r="D301" s="1" t="s">
        <v>458</v>
      </c>
      <c r="E301" s="1" t="s">
        <v>8</v>
      </c>
      <c r="F301" s="1" t="s">
        <v>11</v>
      </c>
      <c r="G301" s="1" t="s">
        <v>141</v>
      </c>
    </row>
    <row r="302" spans="1:7" ht="14.25">
      <c r="A302" s="3">
        <v>301</v>
      </c>
      <c r="B302" s="1">
        <v>16783</v>
      </c>
      <c r="C302" s="2">
        <v>1405410012</v>
      </c>
      <c r="D302" s="1" t="s">
        <v>459</v>
      </c>
      <c r="E302" s="1" t="s">
        <v>8</v>
      </c>
      <c r="F302" s="1" t="s">
        <v>11</v>
      </c>
      <c r="G302" s="1" t="s">
        <v>75</v>
      </c>
    </row>
    <row r="303" spans="1:7" ht="14.25">
      <c r="A303" s="3">
        <v>302</v>
      </c>
      <c r="B303" s="1">
        <v>16793</v>
      </c>
      <c r="C303" s="2">
        <v>1405410020</v>
      </c>
      <c r="D303" s="1" t="s">
        <v>460</v>
      </c>
      <c r="E303" s="1" t="s">
        <v>8</v>
      </c>
      <c r="F303" s="1" t="s">
        <v>11</v>
      </c>
      <c r="G303" s="1" t="s">
        <v>231</v>
      </c>
    </row>
    <row r="304" spans="1:7" ht="14.25">
      <c r="A304" s="1">
        <v>303</v>
      </c>
      <c r="B304" s="1">
        <v>16794</v>
      </c>
      <c r="C304" s="2">
        <v>1405410021</v>
      </c>
      <c r="D304" s="1" t="s">
        <v>461</v>
      </c>
      <c r="E304" s="1" t="s">
        <v>8</v>
      </c>
      <c r="F304" s="1" t="s">
        <v>11</v>
      </c>
      <c r="G304" s="1" t="s">
        <v>336</v>
      </c>
    </row>
    <row r="305" spans="1:7" ht="14.25">
      <c r="A305" s="3">
        <v>304</v>
      </c>
      <c r="B305" s="1">
        <v>16804</v>
      </c>
      <c r="C305" s="2">
        <v>1405410028</v>
      </c>
      <c r="D305" s="1" t="s">
        <v>462</v>
      </c>
      <c r="E305" s="1" t="s">
        <v>12</v>
      </c>
      <c r="F305" s="1" t="s">
        <v>11</v>
      </c>
      <c r="G305" s="1" t="s">
        <v>463</v>
      </c>
    </row>
    <row r="306" spans="1:7" ht="14.25">
      <c r="A306" s="1">
        <v>305</v>
      </c>
      <c r="B306" s="1">
        <v>16807</v>
      </c>
      <c r="C306" s="2">
        <v>1405410030</v>
      </c>
      <c r="D306" s="1" t="s">
        <v>464</v>
      </c>
      <c r="E306" s="1" t="s">
        <v>8</v>
      </c>
      <c r="F306" s="1" t="s">
        <v>11</v>
      </c>
      <c r="G306" s="1" t="s">
        <v>31</v>
      </c>
    </row>
    <row r="307" spans="1:7" ht="14.25">
      <c r="A307" s="3">
        <v>306</v>
      </c>
      <c r="B307" s="1">
        <v>16809</v>
      </c>
      <c r="C307" s="2">
        <v>1405420002</v>
      </c>
      <c r="D307" s="1" t="s">
        <v>465</v>
      </c>
      <c r="E307" s="1" t="s">
        <v>8</v>
      </c>
      <c r="F307" s="1" t="s">
        <v>11</v>
      </c>
      <c r="G307" s="1" t="s">
        <v>466</v>
      </c>
    </row>
    <row r="308" spans="1:7" ht="14.25">
      <c r="A308" s="1">
        <v>307</v>
      </c>
      <c r="B308" s="1">
        <v>16814</v>
      </c>
      <c r="C308" s="2">
        <v>1405420005</v>
      </c>
      <c r="D308" s="1" t="s">
        <v>467</v>
      </c>
      <c r="E308" s="1" t="s">
        <v>8</v>
      </c>
      <c r="F308" s="1" t="s">
        <v>11</v>
      </c>
      <c r="G308" s="1" t="s">
        <v>468</v>
      </c>
    </row>
    <row r="309" spans="1:7" ht="14.25">
      <c r="A309" s="3">
        <v>308</v>
      </c>
      <c r="B309" s="1">
        <v>16815</v>
      </c>
      <c r="C309" s="2">
        <v>1405420006</v>
      </c>
      <c r="D309" s="1" t="s">
        <v>469</v>
      </c>
      <c r="E309" s="1" t="s">
        <v>12</v>
      </c>
      <c r="F309" s="1" t="s">
        <v>11</v>
      </c>
      <c r="G309" s="1" t="s">
        <v>451</v>
      </c>
    </row>
    <row r="310" spans="1:7" ht="14.25">
      <c r="A310" s="3">
        <v>309</v>
      </c>
      <c r="B310" s="1">
        <v>16830</v>
      </c>
      <c r="C310" s="2">
        <v>1405420017</v>
      </c>
      <c r="D310" s="1" t="s">
        <v>470</v>
      </c>
      <c r="E310" s="1" t="s">
        <v>12</v>
      </c>
      <c r="F310" s="1" t="s">
        <v>11</v>
      </c>
      <c r="G310" s="1" t="s">
        <v>97</v>
      </c>
    </row>
    <row r="311" spans="1:7" ht="14.25">
      <c r="A311" s="1">
        <v>310</v>
      </c>
      <c r="B311" s="1">
        <v>16834</v>
      </c>
      <c r="C311" s="2">
        <v>1405420020</v>
      </c>
      <c r="D311" s="1" t="s">
        <v>471</v>
      </c>
      <c r="E311" s="1" t="s">
        <v>8</v>
      </c>
      <c r="F311" s="1" t="s">
        <v>11</v>
      </c>
      <c r="G311" s="1" t="s">
        <v>457</v>
      </c>
    </row>
    <row r="312" spans="1:7" ht="14.25">
      <c r="A312" s="3">
        <v>311</v>
      </c>
      <c r="B312" s="1">
        <v>16843</v>
      </c>
      <c r="C312" s="2">
        <v>1405420027</v>
      </c>
      <c r="D312" s="1" t="s">
        <v>472</v>
      </c>
      <c r="E312" s="1" t="s">
        <v>8</v>
      </c>
      <c r="F312" s="1" t="s">
        <v>11</v>
      </c>
      <c r="G312" s="1" t="s">
        <v>329</v>
      </c>
    </row>
    <row r="313" spans="1:7" ht="14.25">
      <c r="A313" s="1">
        <v>312</v>
      </c>
      <c r="B313" s="1">
        <v>16844</v>
      </c>
      <c r="C313" s="2">
        <v>1405420028</v>
      </c>
      <c r="D313" s="1" t="s">
        <v>473</v>
      </c>
      <c r="E313" s="1" t="s">
        <v>12</v>
      </c>
      <c r="F313" s="1" t="s">
        <v>11</v>
      </c>
      <c r="G313" s="1" t="s">
        <v>474</v>
      </c>
    </row>
    <row r="314" spans="1:7" ht="14.25">
      <c r="A314" s="3">
        <v>313</v>
      </c>
      <c r="B314" s="1">
        <v>16853</v>
      </c>
      <c r="C314" s="2">
        <v>1405430004</v>
      </c>
      <c r="D314" s="1" t="s">
        <v>475</v>
      </c>
      <c r="E314" s="1" t="s">
        <v>8</v>
      </c>
      <c r="F314" s="1" t="s">
        <v>11</v>
      </c>
      <c r="G314" s="1" t="s">
        <v>176</v>
      </c>
    </row>
    <row r="315" spans="1:7" ht="14.25">
      <c r="A315" s="1">
        <v>314</v>
      </c>
      <c r="B315" s="1">
        <v>16859</v>
      </c>
      <c r="C315" s="2">
        <v>1405430009</v>
      </c>
      <c r="D315" s="1" t="s">
        <v>476</v>
      </c>
      <c r="E315" s="1" t="s">
        <v>12</v>
      </c>
      <c r="F315" s="1" t="s">
        <v>11</v>
      </c>
      <c r="G315" s="1" t="s">
        <v>174</v>
      </c>
    </row>
    <row r="316" spans="1:7" ht="14.25">
      <c r="A316" s="3">
        <v>315</v>
      </c>
      <c r="B316" s="1">
        <v>16861</v>
      </c>
      <c r="C316" s="2">
        <v>1405430010</v>
      </c>
      <c r="D316" s="1" t="s">
        <v>477</v>
      </c>
      <c r="E316" s="1" t="s">
        <v>8</v>
      </c>
      <c r="F316" s="1" t="s">
        <v>11</v>
      </c>
      <c r="G316" s="1" t="s">
        <v>350</v>
      </c>
    </row>
    <row r="317" spans="1:7" ht="14.25">
      <c r="A317" s="3">
        <v>316</v>
      </c>
      <c r="B317" s="1">
        <v>16873</v>
      </c>
      <c r="C317" s="2">
        <v>1405430015</v>
      </c>
      <c r="D317" s="1" t="s">
        <v>478</v>
      </c>
      <c r="E317" s="1" t="s">
        <v>12</v>
      </c>
      <c r="F317" s="1" t="s">
        <v>11</v>
      </c>
      <c r="G317" s="1" t="s">
        <v>479</v>
      </c>
    </row>
    <row r="318" spans="1:7" ht="14.25">
      <c r="A318" s="1">
        <v>317</v>
      </c>
      <c r="B318" s="1">
        <v>16875</v>
      </c>
      <c r="C318" s="2">
        <v>1405430017</v>
      </c>
      <c r="D318" s="1" t="s">
        <v>480</v>
      </c>
      <c r="E318" s="1" t="s">
        <v>8</v>
      </c>
      <c r="F318" s="1" t="s">
        <v>11</v>
      </c>
      <c r="G318" s="1" t="s">
        <v>224</v>
      </c>
    </row>
    <row r="319" spans="1:7" ht="14.25">
      <c r="A319" s="3">
        <v>318</v>
      </c>
      <c r="B319" s="1">
        <v>16878</v>
      </c>
      <c r="C319" s="2">
        <v>1405430020</v>
      </c>
      <c r="D319" s="1" t="s">
        <v>481</v>
      </c>
      <c r="E319" s="1" t="s">
        <v>8</v>
      </c>
      <c r="F319" s="1" t="s">
        <v>11</v>
      </c>
      <c r="G319" s="1" t="s">
        <v>482</v>
      </c>
    </row>
    <row r="320" spans="1:7" ht="14.25">
      <c r="A320" s="1">
        <v>319</v>
      </c>
      <c r="B320" s="1">
        <v>16899</v>
      </c>
      <c r="C320" s="2">
        <v>1405440002</v>
      </c>
      <c r="D320" s="1" t="s">
        <v>485</v>
      </c>
      <c r="E320" s="1" t="s">
        <v>8</v>
      </c>
      <c r="F320" s="1" t="s">
        <v>11</v>
      </c>
      <c r="G320" s="1" t="s">
        <v>486</v>
      </c>
    </row>
    <row r="321" spans="1:7" ht="14.25">
      <c r="A321" s="3">
        <v>320</v>
      </c>
      <c r="B321" s="1">
        <v>16904</v>
      </c>
      <c r="C321" s="2">
        <v>1405440005</v>
      </c>
      <c r="D321" s="1" t="s">
        <v>488</v>
      </c>
      <c r="E321" s="1" t="s">
        <v>8</v>
      </c>
      <c r="F321" s="1" t="s">
        <v>11</v>
      </c>
      <c r="G321" s="1" t="s">
        <v>489</v>
      </c>
    </row>
    <row r="322" spans="1:7" ht="14.25">
      <c r="A322" s="1">
        <v>321</v>
      </c>
      <c r="B322" s="1">
        <v>16913</v>
      </c>
      <c r="C322" s="2">
        <v>1405440010</v>
      </c>
      <c r="D322" s="1" t="s">
        <v>490</v>
      </c>
      <c r="E322" s="1" t="s">
        <v>8</v>
      </c>
      <c r="F322" s="1" t="s">
        <v>11</v>
      </c>
      <c r="G322" s="1" t="s">
        <v>385</v>
      </c>
    </row>
    <row r="323" spans="1:7" ht="14.25">
      <c r="A323" s="3">
        <v>322</v>
      </c>
      <c r="B323" s="1">
        <v>16916</v>
      </c>
      <c r="C323" s="2">
        <v>1405440011</v>
      </c>
      <c r="D323" s="1" t="s">
        <v>491</v>
      </c>
      <c r="E323" s="1" t="s">
        <v>8</v>
      </c>
      <c r="F323" s="1" t="s">
        <v>11</v>
      </c>
      <c r="G323" s="1" t="s">
        <v>492</v>
      </c>
    </row>
    <row r="324" spans="1:7" ht="14.25">
      <c r="A324" s="3">
        <v>323</v>
      </c>
      <c r="B324" s="1">
        <v>16933</v>
      </c>
      <c r="C324" s="2">
        <v>1405440021</v>
      </c>
      <c r="D324" s="1" t="s">
        <v>493</v>
      </c>
      <c r="E324" s="1" t="s">
        <v>8</v>
      </c>
      <c r="F324" s="1" t="s">
        <v>11</v>
      </c>
      <c r="G324" s="1" t="s">
        <v>494</v>
      </c>
    </row>
    <row r="325" spans="1:7" ht="14.25">
      <c r="A325" s="1">
        <v>324</v>
      </c>
      <c r="B325" s="1">
        <v>16953</v>
      </c>
      <c r="C325" s="2">
        <v>1405450006</v>
      </c>
      <c r="D325" s="1" t="s">
        <v>495</v>
      </c>
      <c r="E325" s="1" t="s">
        <v>12</v>
      </c>
      <c r="F325" s="1" t="s">
        <v>11</v>
      </c>
      <c r="G325" s="1" t="s">
        <v>496</v>
      </c>
    </row>
    <row r="326" spans="1:7" ht="14.25">
      <c r="A326" s="3">
        <v>325</v>
      </c>
      <c r="B326" s="1">
        <v>16965</v>
      </c>
      <c r="C326" s="2">
        <v>1405450013</v>
      </c>
      <c r="D326" s="1" t="s">
        <v>497</v>
      </c>
      <c r="E326" s="1" t="s">
        <v>8</v>
      </c>
      <c r="F326" s="1" t="s">
        <v>11</v>
      </c>
      <c r="G326" s="1" t="s">
        <v>385</v>
      </c>
    </row>
    <row r="327" spans="1:7" ht="14.25">
      <c r="A327" s="1">
        <v>326</v>
      </c>
      <c r="B327" s="1">
        <v>16968</v>
      </c>
      <c r="C327" s="2">
        <v>1405450015</v>
      </c>
      <c r="D327" s="1" t="s">
        <v>498</v>
      </c>
      <c r="E327" s="1" t="s">
        <v>8</v>
      </c>
      <c r="F327" s="1" t="s">
        <v>11</v>
      </c>
      <c r="G327" s="1" t="s">
        <v>393</v>
      </c>
    </row>
    <row r="328" spans="1:7" ht="14.25">
      <c r="A328" s="3">
        <v>327</v>
      </c>
      <c r="B328" s="1">
        <v>16983</v>
      </c>
      <c r="C328" s="2">
        <v>1405450025</v>
      </c>
      <c r="D328" s="1" t="s">
        <v>499</v>
      </c>
      <c r="E328" s="1" t="s">
        <v>8</v>
      </c>
      <c r="F328" s="1" t="s">
        <v>11</v>
      </c>
      <c r="G328" s="1" t="s">
        <v>288</v>
      </c>
    </row>
    <row r="329" spans="1:7" ht="14.25">
      <c r="A329" s="1">
        <v>328</v>
      </c>
      <c r="B329" s="1">
        <v>16985</v>
      </c>
      <c r="C329" s="2">
        <v>1405450027</v>
      </c>
      <c r="D329" s="1" t="s">
        <v>500</v>
      </c>
      <c r="E329" s="1" t="s">
        <v>12</v>
      </c>
      <c r="F329" s="1" t="s">
        <v>11</v>
      </c>
      <c r="G329" s="1" t="s">
        <v>396</v>
      </c>
    </row>
    <row r="330" spans="1:7" ht="14.25">
      <c r="A330" s="3">
        <v>329</v>
      </c>
      <c r="B330" s="1">
        <v>16990</v>
      </c>
      <c r="C330" s="2">
        <v>1405450028</v>
      </c>
      <c r="D330" s="1" t="s">
        <v>501</v>
      </c>
      <c r="E330" s="1" t="s">
        <v>8</v>
      </c>
      <c r="F330" s="1" t="s">
        <v>11</v>
      </c>
      <c r="G330" s="1" t="s">
        <v>65</v>
      </c>
    </row>
    <row r="331" spans="1:7" ht="14.25">
      <c r="A331" s="3">
        <v>330</v>
      </c>
      <c r="B331" s="1">
        <v>17014</v>
      </c>
      <c r="C331" s="2">
        <v>1405460010</v>
      </c>
      <c r="D331" s="1" t="s">
        <v>506</v>
      </c>
      <c r="E331" s="1" t="s">
        <v>8</v>
      </c>
      <c r="F331" s="1" t="s">
        <v>11</v>
      </c>
      <c r="G331" s="1" t="s">
        <v>47</v>
      </c>
    </row>
    <row r="332" spans="1:7" ht="14.25">
      <c r="A332" s="1">
        <v>331</v>
      </c>
      <c r="B332" s="1">
        <v>17017</v>
      </c>
      <c r="C332" s="2">
        <v>1405460012</v>
      </c>
      <c r="D332" s="1" t="s">
        <v>507</v>
      </c>
      <c r="E332" s="1" t="s">
        <v>8</v>
      </c>
      <c r="F332" s="1" t="s">
        <v>11</v>
      </c>
      <c r="G332" s="1" t="s">
        <v>385</v>
      </c>
    </row>
    <row r="333" spans="1:7" ht="14.25">
      <c r="A333" s="3">
        <v>332</v>
      </c>
      <c r="B333" s="1">
        <v>17037</v>
      </c>
      <c r="C333" s="2">
        <v>1405460021</v>
      </c>
      <c r="D333" s="1" t="s">
        <v>508</v>
      </c>
      <c r="E333" s="1" t="s">
        <v>8</v>
      </c>
      <c r="F333" s="1" t="s">
        <v>11</v>
      </c>
      <c r="G333" s="1" t="s">
        <v>509</v>
      </c>
    </row>
    <row r="334" spans="1:7" ht="14.25">
      <c r="A334" s="1">
        <v>333</v>
      </c>
      <c r="B334" s="1">
        <v>17042</v>
      </c>
      <c r="C334" s="2">
        <v>1405460025</v>
      </c>
      <c r="D334" s="1" t="s">
        <v>510</v>
      </c>
      <c r="E334" s="1" t="s">
        <v>8</v>
      </c>
      <c r="F334" s="1" t="s">
        <v>11</v>
      </c>
      <c r="G334" s="1" t="s">
        <v>141</v>
      </c>
    </row>
    <row r="335" spans="1:7" ht="14.25">
      <c r="A335" s="3">
        <v>334</v>
      </c>
      <c r="B335" s="1">
        <v>17047</v>
      </c>
      <c r="C335" s="2">
        <v>1405460028</v>
      </c>
      <c r="D335" s="1" t="s">
        <v>511</v>
      </c>
      <c r="E335" s="1" t="s">
        <v>8</v>
      </c>
      <c r="F335" s="1" t="s">
        <v>11</v>
      </c>
      <c r="G335" s="1" t="s">
        <v>322</v>
      </c>
    </row>
    <row r="336" spans="1:7" ht="14.25">
      <c r="A336" s="1">
        <v>335</v>
      </c>
      <c r="B336" s="1">
        <v>17051</v>
      </c>
      <c r="C336" s="2">
        <v>1405470001</v>
      </c>
      <c r="D336" s="1" t="s">
        <v>512</v>
      </c>
      <c r="E336" s="1" t="s">
        <v>8</v>
      </c>
      <c r="F336" s="1" t="s">
        <v>11</v>
      </c>
      <c r="G336" s="1" t="s">
        <v>267</v>
      </c>
    </row>
    <row r="337" spans="1:7" ht="14.25">
      <c r="A337" s="3">
        <v>336</v>
      </c>
      <c r="B337" s="1">
        <v>17058</v>
      </c>
      <c r="C337" s="2">
        <v>1405470007</v>
      </c>
      <c r="D337" s="1" t="s">
        <v>513</v>
      </c>
      <c r="E337" s="1" t="s">
        <v>8</v>
      </c>
      <c r="F337" s="1" t="s">
        <v>11</v>
      </c>
      <c r="G337" s="1" t="s">
        <v>27</v>
      </c>
    </row>
    <row r="338" spans="1:7" ht="14.25">
      <c r="A338" s="3">
        <v>337</v>
      </c>
      <c r="B338" s="1">
        <v>17059</v>
      </c>
      <c r="C338" s="2">
        <v>1405470008</v>
      </c>
      <c r="D338" s="1" t="s">
        <v>514</v>
      </c>
      <c r="E338" s="1" t="s">
        <v>8</v>
      </c>
      <c r="F338" s="1" t="s">
        <v>11</v>
      </c>
      <c r="G338" s="1" t="s">
        <v>515</v>
      </c>
    </row>
    <row r="339" spans="1:7" ht="14.25">
      <c r="A339" s="1">
        <v>338</v>
      </c>
      <c r="B339" s="1">
        <v>17082</v>
      </c>
      <c r="C339" s="2">
        <v>1405470020</v>
      </c>
      <c r="D339" s="1" t="s">
        <v>516</v>
      </c>
      <c r="E339" s="1" t="s">
        <v>8</v>
      </c>
      <c r="F339" s="1" t="s">
        <v>11</v>
      </c>
      <c r="G339" s="1" t="s">
        <v>155</v>
      </c>
    </row>
    <row r="340" spans="1:7" ht="14.25">
      <c r="A340" s="3">
        <v>339</v>
      </c>
      <c r="B340" s="1">
        <v>17090</v>
      </c>
      <c r="C340" s="2">
        <v>1405470023</v>
      </c>
      <c r="D340" s="1" t="s">
        <v>517</v>
      </c>
      <c r="E340" s="1" t="s">
        <v>12</v>
      </c>
      <c r="F340" s="1" t="s">
        <v>11</v>
      </c>
      <c r="G340" s="1" t="s">
        <v>67</v>
      </c>
    </row>
    <row r="341" spans="1:7" ht="14.25">
      <c r="A341" s="1">
        <v>340</v>
      </c>
      <c r="B341" s="1">
        <v>17102</v>
      </c>
      <c r="C341" s="2">
        <v>1405480001</v>
      </c>
      <c r="D341" s="1" t="s">
        <v>520</v>
      </c>
      <c r="E341" s="1" t="s">
        <v>8</v>
      </c>
      <c r="F341" s="1" t="s">
        <v>11</v>
      </c>
      <c r="G341" s="1" t="s">
        <v>521</v>
      </c>
    </row>
    <row r="342" spans="1:7" ht="14.25">
      <c r="A342" s="3">
        <v>341</v>
      </c>
      <c r="B342" s="1">
        <v>17103</v>
      </c>
      <c r="C342" s="2">
        <v>1405480002</v>
      </c>
      <c r="D342" s="1" t="s">
        <v>522</v>
      </c>
      <c r="E342" s="1" t="s">
        <v>8</v>
      </c>
      <c r="F342" s="1" t="s">
        <v>11</v>
      </c>
      <c r="G342" s="1" t="s">
        <v>174</v>
      </c>
    </row>
    <row r="343" spans="1:7" ht="14.25">
      <c r="A343" s="1">
        <v>342</v>
      </c>
      <c r="B343" s="1">
        <v>17104</v>
      </c>
      <c r="C343" s="2">
        <v>1405480003</v>
      </c>
      <c r="D343" s="1" t="s">
        <v>523</v>
      </c>
      <c r="E343" s="1" t="s">
        <v>8</v>
      </c>
      <c r="F343" s="1" t="s">
        <v>11</v>
      </c>
      <c r="G343" s="1" t="s">
        <v>394</v>
      </c>
    </row>
    <row r="344" spans="1:7" ht="14.25">
      <c r="A344" s="3">
        <v>343</v>
      </c>
      <c r="B344" s="1">
        <v>17106</v>
      </c>
      <c r="C344" s="2">
        <v>1405480004</v>
      </c>
      <c r="D344" s="1" t="s">
        <v>524</v>
      </c>
      <c r="E344" s="1" t="s">
        <v>8</v>
      </c>
      <c r="F344" s="1" t="s">
        <v>11</v>
      </c>
      <c r="G344" s="1" t="s">
        <v>525</v>
      </c>
    </row>
    <row r="345" spans="1:7" ht="14.25">
      <c r="A345" s="3">
        <v>344</v>
      </c>
      <c r="B345" s="1">
        <v>17127</v>
      </c>
      <c r="C345" s="2">
        <v>1405480016</v>
      </c>
      <c r="D345" s="1" t="s">
        <v>526</v>
      </c>
      <c r="E345" s="1" t="s">
        <v>8</v>
      </c>
      <c r="F345" s="1" t="s">
        <v>11</v>
      </c>
      <c r="G345" s="1" t="s">
        <v>527</v>
      </c>
    </row>
    <row r="346" spans="1:7" ht="14.25">
      <c r="A346" s="1">
        <v>345</v>
      </c>
      <c r="B346" s="1">
        <v>17131</v>
      </c>
      <c r="C346" s="2">
        <v>1405480018</v>
      </c>
      <c r="D346" s="1" t="s">
        <v>528</v>
      </c>
      <c r="E346" s="1" t="s">
        <v>8</v>
      </c>
      <c r="F346" s="1" t="s">
        <v>11</v>
      </c>
      <c r="G346" s="1" t="s">
        <v>519</v>
      </c>
    </row>
    <row r="347" spans="1:7" ht="14.25">
      <c r="A347" s="3">
        <v>346</v>
      </c>
      <c r="B347" s="1">
        <v>17138</v>
      </c>
      <c r="C347" s="2">
        <v>1405480024</v>
      </c>
      <c r="D347" s="1" t="s">
        <v>529</v>
      </c>
      <c r="E347" s="1" t="s">
        <v>8</v>
      </c>
      <c r="F347" s="1" t="s">
        <v>11</v>
      </c>
      <c r="G347" s="1" t="s">
        <v>530</v>
      </c>
    </row>
    <row r="348" spans="1:7" ht="14.25">
      <c r="A348" s="1">
        <v>347</v>
      </c>
      <c r="B348" s="1">
        <v>17139</v>
      </c>
      <c r="C348" s="2">
        <v>1405480025</v>
      </c>
      <c r="D348" s="1" t="s">
        <v>531</v>
      </c>
      <c r="E348" s="1" t="s">
        <v>12</v>
      </c>
      <c r="F348" s="1" t="s">
        <v>11</v>
      </c>
      <c r="G348" s="1" t="s">
        <v>208</v>
      </c>
    </row>
    <row r="349" spans="1:7" ht="14.25">
      <c r="A349" s="3">
        <v>348</v>
      </c>
      <c r="B349" s="1">
        <v>17150</v>
      </c>
      <c r="C349" s="2">
        <v>1405490001</v>
      </c>
      <c r="D349" s="1" t="s">
        <v>532</v>
      </c>
      <c r="E349" s="1" t="s">
        <v>8</v>
      </c>
      <c r="F349" s="1" t="s">
        <v>11</v>
      </c>
      <c r="G349" s="1" t="s">
        <v>327</v>
      </c>
    </row>
    <row r="350" spans="1:7" ht="14.25">
      <c r="A350" s="1">
        <v>349</v>
      </c>
      <c r="B350" s="1">
        <v>17160</v>
      </c>
      <c r="C350" s="2">
        <v>1405490008</v>
      </c>
      <c r="D350" s="1" t="s">
        <v>533</v>
      </c>
      <c r="E350" s="1" t="s">
        <v>12</v>
      </c>
      <c r="F350" s="1" t="s">
        <v>11</v>
      </c>
      <c r="G350" s="1" t="s">
        <v>534</v>
      </c>
    </row>
    <row r="351" spans="1:7" ht="14.25">
      <c r="A351" s="3">
        <v>350</v>
      </c>
      <c r="B351" s="1">
        <v>17164</v>
      </c>
      <c r="C351" s="2">
        <v>1405490012</v>
      </c>
      <c r="D351" s="1" t="s">
        <v>535</v>
      </c>
      <c r="E351" s="1" t="s">
        <v>8</v>
      </c>
      <c r="F351" s="1" t="s">
        <v>11</v>
      </c>
      <c r="G351" s="1" t="s">
        <v>176</v>
      </c>
    </row>
    <row r="352" spans="1:7" ht="14.25">
      <c r="A352" s="3">
        <v>351</v>
      </c>
      <c r="B352" s="1">
        <v>17173</v>
      </c>
      <c r="C352" s="2">
        <v>1405490018</v>
      </c>
      <c r="D352" s="1" t="s">
        <v>536</v>
      </c>
      <c r="E352" s="1" t="s">
        <v>8</v>
      </c>
      <c r="F352" s="1" t="s">
        <v>11</v>
      </c>
      <c r="G352" s="1" t="s">
        <v>537</v>
      </c>
    </row>
    <row r="353" spans="1:7" ht="14.25">
      <c r="A353" s="1">
        <v>352</v>
      </c>
      <c r="B353" s="1">
        <v>17193</v>
      </c>
      <c r="C353" s="2">
        <v>1405490030</v>
      </c>
      <c r="D353" s="1" t="s">
        <v>538</v>
      </c>
      <c r="E353" s="1" t="s">
        <v>8</v>
      </c>
      <c r="F353" s="1" t="s">
        <v>11</v>
      </c>
      <c r="G353" s="1" t="s">
        <v>539</v>
      </c>
    </row>
    <row r="354" spans="1:7" ht="14.25">
      <c r="A354" s="3">
        <v>353</v>
      </c>
      <c r="B354" s="1">
        <v>17208</v>
      </c>
      <c r="C354" s="2">
        <v>1405500014</v>
      </c>
      <c r="D354" s="1" t="s">
        <v>540</v>
      </c>
      <c r="E354" s="1" t="s">
        <v>8</v>
      </c>
      <c r="F354" s="1" t="s">
        <v>11</v>
      </c>
      <c r="G354" s="1" t="s">
        <v>97</v>
      </c>
    </row>
    <row r="355" spans="1:7" ht="14.25">
      <c r="A355" s="1">
        <v>354</v>
      </c>
      <c r="B355" s="1">
        <v>17224</v>
      </c>
      <c r="C355" s="2">
        <v>1405500019</v>
      </c>
      <c r="D355" s="1" t="s">
        <v>541</v>
      </c>
      <c r="E355" s="1" t="s">
        <v>8</v>
      </c>
      <c r="F355" s="1" t="s">
        <v>11</v>
      </c>
      <c r="G355" s="1" t="s">
        <v>288</v>
      </c>
    </row>
    <row r="356" spans="1:7" ht="14.25">
      <c r="A356" s="3">
        <v>355</v>
      </c>
      <c r="B356" s="4">
        <v>17236</v>
      </c>
      <c r="C356" s="2">
        <v>1405500024</v>
      </c>
      <c r="D356" s="4" t="s">
        <v>545</v>
      </c>
      <c r="E356" s="4" t="s">
        <v>8</v>
      </c>
      <c r="F356" s="4" t="s">
        <v>11</v>
      </c>
      <c r="G356" s="4" t="s">
        <v>267</v>
      </c>
    </row>
    <row r="357" spans="1:7" ht="14.25">
      <c r="A357" s="1">
        <v>356</v>
      </c>
      <c r="B357" s="1">
        <v>17244</v>
      </c>
      <c r="C357" s="2">
        <v>1405500027</v>
      </c>
      <c r="D357" s="1" t="s">
        <v>548</v>
      </c>
      <c r="E357" s="1" t="s">
        <v>8</v>
      </c>
      <c r="F357" s="1" t="s">
        <v>11</v>
      </c>
      <c r="G357" s="1" t="s">
        <v>133</v>
      </c>
    </row>
    <row r="358" spans="1:7" ht="14.25">
      <c r="A358" s="3">
        <v>357</v>
      </c>
      <c r="B358" s="1">
        <v>17247</v>
      </c>
      <c r="C358" s="2">
        <v>1405500029</v>
      </c>
      <c r="D358" s="1" t="s">
        <v>549</v>
      </c>
      <c r="E358" s="1" t="s">
        <v>12</v>
      </c>
      <c r="F358" s="1" t="s">
        <v>11</v>
      </c>
      <c r="G358" s="1" t="s">
        <v>457</v>
      </c>
    </row>
    <row r="359" spans="1:7" ht="14.25">
      <c r="A359" s="3">
        <v>358</v>
      </c>
      <c r="B359" s="1">
        <v>17248</v>
      </c>
      <c r="C359" s="2">
        <v>1405500030</v>
      </c>
      <c r="D359" s="1" t="s">
        <v>550</v>
      </c>
      <c r="E359" s="1" t="s">
        <v>8</v>
      </c>
      <c r="F359" s="1" t="s">
        <v>11</v>
      </c>
      <c r="G359" s="1" t="s">
        <v>551</v>
      </c>
    </row>
    <row r="360" spans="1:7" ht="14.25">
      <c r="A360" s="1">
        <v>359</v>
      </c>
      <c r="B360" s="1">
        <v>17256</v>
      </c>
      <c r="C360" s="2">
        <v>1405510004</v>
      </c>
      <c r="D360" s="1" t="s">
        <v>552</v>
      </c>
      <c r="E360" s="1" t="s">
        <v>8</v>
      </c>
      <c r="F360" s="1" t="s">
        <v>11</v>
      </c>
      <c r="G360" s="1" t="s">
        <v>27</v>
      </c>
    </row>
    <row r="361" spans="1:7" ht="14.25">
      <c r="A361" s="3">
        <v>360</v>
      </c>
      <c r="B361" s="1">
        <v>17262</v>
      </c>
      <c r="C361" s="2">
        <v>1405510009</v>
      </c>
      <c r="D361" s="1" t="s">
        <v>553</v>
      </c>
      <c r="E361" s="1" t="s">
        <v>8</v>
      </c>
      <c r="F361" s="1" t="s">
        <v>11</v>
      </c>
      <c r="G361" s="1" t="s">
        <v>554</v>
      </c>
    </row>
    <row r="362" spans="1:7" ht="14.25">
      <c r="A362" s="1">
        <v>361</v>
      </c>
      <c r="B362" s="1">
        <v>17263</v>
      </c>
      <c r="C362" s="2">
        <v>1405510010</v>
      </c>
      <c r="D362" s="1" t="s">
        <v>555</v>
      </c>
      <c r="E362" s="1" t="s">
        <v>8</v>
      </c>
      <c r="F362" s="1" t="s">
        <v>11</v>
      </c>
      <c r="G362" s="1" t="s">
        <v>556</v>
      </c>
    </row>
    <row r="363" spans="1:7" ht="14.25">
      <c r="A363" s="3">
        <v>362</v>
      </c>
      <c r="B363" s="1">
        <v>17267</v>
      </c>
      <c r="C363" s="2">
        <v>1405510012</v>
      </c>
      <c r="D363" s="1" t="s">
        <v>559</v>
      </c>
      <c r="E363" s="1" t="s">
        <v>8</v>
      </c>
      <c r="F363" s="1" t="s">
        <v>11</v>
      </c>
      <c r="G363" s="1" t="s">
        <v>560</v>
      </c>
    </row>
    <row r="364" spans="1:7" ht="14.25">
      <c r="A364" s="1">
        <v>363</v>
      </c>
      <c r="B364" s="1">
        <v>17288</v>
      </c>
      <c r="C364" s="2">
        <v>1405510026</v>
      </c>
      <c r="D364" s="1" t="s">
        <v>561</v>
      </c>
      <c r="E364" s="1" t="s">
        <v>8</v>
      </c>
      <c r="F364" s="1" t="s">
        <v>11</v>
      </c>
      <c r="G364" s="1" t="s">
        <v>21</v>
      </c>
    </row>
    <row r="365" spans="1:7" ht="14.25">
      <c r="A365" s="3">
        <v>364</v>
      </c>
      <c r="B365" s="1">
        <v>17300</v>
      </c>
      <c r="C365" s="2">
        <v>1405520003</v>
      </c>
      <c r="D365" s="1" t="s">
        <v>565</v>
      </c>
      <c r="E365" s="1" t="s">
        <v>8</v>
      </c>
      <c r="F365" s="1" t="s">
        <v>11</v>
      </c>
      <c r="G365" s="1" t="s">
        <v>566</v>
      </c>
    </row>
    <row r="366" spans="1:7" ht="14.25">
      <c r="A366" s="3">
        <v>365</v>
      </c>
      <c r="B366" s="1">
        <v>17309</v>
      </c>
      <c r="C366" s="2">
        <v>1405520006</v>
      </c>
      <c r="D366" s="1" t="s">
        <v>567</v>
      </c>
      <c r="E366" s="1" t="s">
        <v>12</v>
      </c>
      <c r="F366" s="1" t="s">
        <v>11</v>
      </c>
      <c r="G366" s="1" t="s">
        <v>568</v>
      </c>
    </row>
    <row r="367" spans="1:7" ht="14.25">
      <c r="A367" s="1">
        <v>366</v>
      </c>
      <c r="B367" s="1">
        <v>17314</v>
      </c>
      <c r="C367" s="2">
        <v>1405520010</v>
      </c>
      <c r="D367" s="1" t="s">
        <v>569</v>
      </c>
      <c r="E367" s="1" t="s">
        <v>12</v>
      </c>
      <c r="F367" s="1" t="s">
        <v>11</v>
      </c>
      <c r="G367" s="1" t="s">
        <v>200</v>
      </c>
    </row>
    <row r="368" spans="1:7" ht="14.25">
      <c r="A368" s="3">
        <v>367</v>
      </c>
      <c r="B368" s="1">
        <v>17316</v>
      </c>
      <c r="C368" s="2">
        <v>1405520011</v>
      </c>
      <c r="D368" s="1" t="s">
        <v>570</v>
      </c>
      <c r="E368" s="1" t="s">
        <v>8</v>
      </c>
      <c r="F368" s="1" t="s">
        <v>11</v>
      </c>
      <c r="G368" s="1" t="s">
        <v>571</v>
      </c>
    </row>
    <row r="369" spans="1:7" ht="14.25">
      <c r="A369" s="1">
        <v>368</v>
      </c>
      <c r="B369" s="1">
        <v>17320</v>
      </c>
      <c r="C369" s="2">
        <v>1405520015</v>
      </c>
      <c r="D369" s="1" t="s">
        <v>572</v>
      </c>
      <c r="E369" s="1" t="s">
        <v>8</v>
      </c>
      <c r="F369" s="1" t="s">
        <v>11</v>
      </c>
      <c r="G369" s="1" t="s">
        <v>573</v>
      </c>
    </row>
    <row r="370" spans="1:7" ht="14.25">
      <c r="A370" s="3">
        <v>369</v>
      </c>
      <c r="B370" s="1">
        <v>17331</v>
      </c>
      <c r="C370" s="2">
        <v>1405520022</v>
      </c>
      <c r="D370" s="1" t="s">
        <v>574</v>
      </c>
      <c r="E370" s="1" t="s">
        <v>8</v>
      </c>
      <c r="F370" s="1" t="s">
        <v>11</v>
      </c>
      <c r="G370" s="1" t="s">
        <v>107</v>
      </c>
    </row>
    <row r="371" spans="1:7" ht="14.25">
      <c r="A371" s="1">
        <v>370</v>
      </c>
      <c r="B371" s="1">
        <v>17338</v>
      </c>
      <c r="C371" s="2">
        <v>1405520027</v>
      </c>
      <c r="D371" s="1" t="s">
        <v>575</v>
      </c>
      <c r="E371" s="1" t="s">
        <v>12</v>
      </c>
      <c r="F371" s="1" t="s">
        <v>11</v>
      </c>
      <c r="G371" s="1" t="s">
        <v>107</v>
      </c>
    </row>
    <row r="372" spans="1:7" ht="14.25">
      <c r="A372" s="3">
        <v>371</v>
      </c>
      <c r="B372" s="1">
        <v>17340</v>
      </c>
      <c r="C372" s="2">
        <v>1405520029</v>
      </c>
      <c r="D372" s="1" t="s">
        <v>576</v>
      </c>
      <c r="E372" s="1" t="s">
        <v>8</v>
      </c>
      <c r="F372" s="1" t="s">
        <v>11</v>
      </c>
      <c r="G372" s="1" t="s">
        <v>214</v>
      </c>
    </row>
    <row r="373" spans="1:7" ht="14.25">
      <c r="A373" s="3">
        <v>372</v>
      </c>
      <c r="B373" s="1">
        <v>17348</v>
      </c>
      <c r="C373" s="2">
        <v>1405530002</v>
      </c>
      <c r="D373" s="1" t="s">
        <v>578</v>
      </c>
      <c r="E373" s="1" t="s">
        <v>8</v>
      </c>
      <c r="F373" s="1" t="s">
        <v>11</v>
      </c>
      <c r="G373" s="1" t="s">
        <v>300</v>
      </c>
    </row>
    <row r="374" spans="1:7" ht="14.25">
      <c r="A374" s="1">
        <v>373</v>
      </c>
      <c r="B374" s="1">
        <v>17350</v>
      </c>
      <c r="C374" s="2">
        <v>1405530003</v>
      </c>
      <c r="D374" s="1" t="s">
        <v>579</v>
      </c>
      <c r="E374" s="1" t="s">
        <v>8</v>
      </c>
      <c r="F374" s="1" t="s">
        <v>11</v>
      </c>
      <c r="G374" s="1" t="s">
        <v>580</v>
      </c>
    </row>
    <row r="375" spans="1:7" ht="14.25">
      <c r="A375" s="3">
        <v>374</v>
      </c>
      <c r="B375" s="1">
        <v>17351</v>
      </c>
      <c r="C375" s="2">
        <v>1405530004</v>
      </c>
      <c r="D375" s="1" t="s">
        <v>581</v>
      </c>
      <c r="E375" s="1" t="s">
        <v>8</v>
      </c>
      <c r="F375" s="1" t="s">
        <v>11</v>
      </c>
      <c r="G375" s="1" t="s">
        <v>224</v>
      </c>
    </row>
    <row r="376" spans="1:7" ht="14.25">
      <c r="A376" s="1">
        <v>375</v>
      </c>
      <c r="B376" s="1">
        <v>17353</v>
      </c>
      <c r="C376" s="2">
        <v>1405530005</v>
      </c>
      <c r="D376" s="1" t="s">
        <v>582</v>
      </c>
      <c r="E376" s="1" t="s">
        <v>12</v>
      </c>
      <c r="F376" s="1" t="s">
        <v>11</v>
      </c>
      <c r="G376" s="1" t="s">
        <v>583</v>
      </c>
    </row>
    <row r="377" spans="1:7" ht="14.25">
      <c r="A377" s="3">
        <v>376</v>
      </c>
      <c r="B377" s="1">
        <v>17355</v>
      </c>
      <c r="C377" s="2">
        <v>1405530007</v>
      </c>
      <c r="D377" s="1" t="s">
        <v>584</v>
      </c>
      <c r="E377" s="1" t="s">
        <v>12</v>
      </c>
      <c r="F377" s="1" t="s">
        <v>11</v>
      </c>
      <c r="G377" s="1" t="s">
        <v>141</v>
      </c>
    </row>
    <row r="378" spans="1:7" ht="14.25">
      <c r="A378" s="1">
        <v>377</v>
      </c>
      <c r="B378" s="1">
        <v>17360</v>
      </c>
      <c r="C378" s="2">
        <v>1405530011</v>
      </c>
      <c r="D378" s="1" t="s">
        <v>585</v>
      </c>
      <c r="E378" s="1" t="s">
        <v>8</v>
      </c>
      <c r="F378" s="1" t="s">
        <v>11</v>
      </c>
      <c r="G378" s="1" t="s">
        <v>302</v>
      </c>
    </row>
    <row r="379" spans="1:7" ht="14.25">
      <c r="A379" s="3">
        <v>378</v>
      </c>
      <c r="B379" s="1">
        <v>17361</v>
      </c>
      <c r="C379" s="2">
        <v>1405530012</v>
      </c>
      <c r="D379" s="1" t="s">
        <v>586</v>
      </c>
      <c r="E379" s="1" t="s">
        <v>8</v>
      </c>
      <c r="F379" s="1" t="s">
        <v>11</v>
      </c>
      <c r="G379" s="1" t="s">
        <v>587</v>
      </c>
    </row>
    <row r="380" spans="1:7" ht="14.25">
      <c r="A380" s="3">
        <v>379</v>
      </c>
      <c r="B380" s="1">
        <v>17374</v>
      </c>
      <c r="C380" s="2">
        <v>1405530019</v>
      </c>
      <c r="D380" s="1" t="s">
        <v>588</v>
      </c>
      <c r="E380" s="1" t="s">
        <v>8</v>
      </c>
      <c r="F380" s="1" t="s">
        <v>11</v>
      </c>
      <c r="G380" s="1" t="s">
        <v>589</v>
      </c>
    </row>
    <row r="381" spans="1:7" ht="14.25">
      <c r="A381" s="1">
        <v>380</v>
      </c>
      <c r="B381" s="1">
        <v>17376</v>
      </c>
      <c r="C381" s="2">
        <v>1405530020</v>
      </c>
      <c r="D381" s="1" t="s">
        <v>590</v>
      </c>
      <c r="E381" s="1" t="s">
        <v>8</v>
      </c>
      <c r="F381" s="1" t="s">
        <v>11</v>
      </c>
      <c r="G381" s="1" t="s">
        <v>9</v>
      </c>
    </row>
    <row r="382" spans="1:7" ht="14.25">
      <c r="A382" s="3">
        <v>381</v>
      </c>
      <c r="B382" s="1">
        <v>17388</v>
      </c>
      <c r="C382" s="2">
        <v>1405530028</v>
      </c>
      <c r="D382" s="1" t="s">
        <v>591</v>
      </c>
      <c r="E382" s="1" t="s">
        <v>8</v>
      </c>
      <c r="F382" s="1" t="s">
        <v>11</v>
      </c>
      <c r="G382" s="1" t="s">
        <v>592</v>
      </c>
    </row>
    <row r="383" spans="1:7" ht="14.25">
      <c r="A383" s="1">
        <v>382</v>
      </c>
      <c r="B383" s="1">
        <v>17392</v>
      </c>
      <c r="C383" s="2">
        <v>1405530030</v>
      </c>
      <c r="D383" s="1" t="s">
        <v>593</v>
      </c>
      <c r="E383" s="1" t="s">
        <v>8</v>
      </c>
      <c r="F383" s="1" t="s">
        <v>11</v>
      </c>
      <c r="G383" s="1" t="s">
        <v>594</v>
      </c>
    </row>
    <row r="384" spans="1:7" ht="14.25">
      <c r="A384" s="3">
        <v>383</v>
      </c>
      <c r="B384" s="1">
        <v>17400</v>
      </c>
      <c r="C384" s="2">
        <v>1405540005</v>
      </c>
      <c r="D384" s="1" t="s">
        <v>595</v>
      </c>
      <c r="E384" s="1" t="s">
        <v>8</v>
      </c>
      <c r="F384" s="1" t="s">
        <v>11</v>
      </c>
      <c r="G384" s="1" t="s">
        <v>434</v>
      </c>
    </row>
    <row r="385" spans="1:7" ht="14.25">
      <c r="A385" s="1">
        <v>384</v>
      </c>
      <c r="B385" s="1">
        <v>17414</v>
      </c>
      <c r="C385" s="2">
        <v>1405540010</v>
      </c>
      <c r="D385" s="1" t="s">
        <v>597</v>
      </c>
      <c r="E385" s="1" t="s">
        <v>8</v>
      </c>
      <c r="F385" s="1" t="s">
        <v>11</v>
      </c>
      <c r="G385" s="1" t="s">
        <v>598</v>
      </c>
    </row>
    <row r="386" spans="1:7" ht="14.25">
      <c r="A386" s="3">
        <v>385</v>
      </c>
      <c r="B386" s="1">
        <v>17420</v>
      </c>
      <c r="C386" s="2">
        <v>1405540012</v>
      </c>
      <c r="D386" s="1" t="s">
        <v>599</v>
      </c>
      <c r="E386" s="1" t="s">
        <v>8</v>
      </c>
      <c r="F386" s="1" t="s">
        <v>11</v>
      </c>
      <c r="G386" s="1" t="s">
        <v>600</v>
      </c>
    </row>
    <row r="387" spans="1:7" ht="14.25">
      <c r="A387" s="3">
        <v>386</v>
      </c>
      <c r="B387" s="1">
        <v>17423</v>
      </c>
      <c r="C387" s="2">
        <v>1405540015</v>
      </c>
      <c r="D387" s="1" t="s">
        <v>601</v>
      </c>
      <c r="E387" s="1" t="s">
        <v>8</v>
      </c>
      <c r="F387" s="1" t="s">
        <v>11</v>
      </c>
      <c r="G387" s="1" t="s">
        <v>602</v>
      </c>
    </row>
    <row r="388" spans="1:7" ht="14.25">
      <c r="A388" s="1">
        <v>387</v>
      </c>
      <c r="B388" s="1">
        <v>17428</v>
      </c>
      <c r="C388" s="2">
        <v>1405540019</v>
      </c>
      <c r="D388" s="1" t="s">
        <v>603</v>
      </c>
      <c r="E388" s="1" t="s">
        <v>8</v>
      </c>
      <c r="F388" s="1" t="s">
        <v>11</v>
      </c>
      <c r="G388" s="1" t="s">
        <v>604</v>
      </c>
    </row>
    <row r="389" spans="1:7" ht="14.25">
      <c r="A389" s="3">
        <v>388</v>
      </c>
      <c r="B389" s="1">
        <v>17430</v>
      </c>
      <c r="C389" s="2">
        <v>1405540021</v>
      </c>
      <c r="D389" s="1" t="s">
        <v>605</v>
      </c>
      <c r="E389" s="1" t="s">
        <v>12</v>
      </c>
      <c r="F389" s="1" t="s">
        <v>11</v>
      </c>
      <c r="G389" s="1" t="s">
        <v>425</v>
      </c>
    </row>
    <row r="390" spans="1:7" ht="14.25">
      <c r="A390" s="1">
        <v>389</v>
      </c>
      <c r="B390" s="1">
        <v>17441</v>
      </c>
      <c r="C390" s="2">
        <v>1405540025</v>
      </c>
      <c r="D390" s="1" t="s">
        <v>606</v>
      </c>
      <c r="E390" s="1" t="s">
        <v>8</v>
      </c>
      <c r="F390" s="1" t="s">
        <v>11</v>
      </c>
      <c r="G390" s="1" t="s">
        <v>147</v>
      </c>
    </row>
    <row r="391" spans="1:7" ht="14.25">
      <c r="A391" s="3">
        <v>390</v>
      </c>
      <c r="B391" s="1">
        <v>17449</v>
      </c>
      <c r="C391" s="2">
        <v>1405540030</v>
      </c>
      <c r="D391" s="1" t="s">
        <v>607</v>
      </c>
      <c r="E391" s="1" t="s">
        <v>8</v>
      </c>
      <c r="F391" s="1" t="s">
        <v>11</v>
      </c>
      <c r="G391" s="1" t="s">
        <v>587</v>
      </c>
    </row>
    <row r="392" spans="1:7" ht="14.25">
      <c r="A392" s="1">
        <v>391</v>
      </c>
      <c r="B392" s="1">
        <v>17455</v>
      </c>
      <c r="C392" s="2">
        <v>1405550003</v>
      </c>
      <c r="D392" s="1" t="s">
        <v>608</v>
      </c>
      <c r="E392" s="1" t="s">
        <v>8</v>
      </c>
      <c r="F392" s="1" t="s">
        <v>11</v>
      </c>
      <c r="G392" s="1" t="s">
        <v>609</v>
      </c>
    </row>
    <row r="393" spans="1:7" ht="14.25">
      <c r="A393" s="3">
        <v>392</v>
      </c>
      <c r="B393" s="1">
        <v>17457</v>
      </c>
      <c r="C393" s="2">
        <v>1405550005</v>
      </c>
      <c r="D393" s="1" t="s">
        <v>610</v>
      </c>
      <c r="E393" s="1" t="s">
        <v>8</v>
      </c>
      <c r="F393" s="1" t="s">
        <v>11</v>
      </c>
      <c r="G393" s="1" t="s">
        <v>611</v>
      </c>
    </row>
    <row r="394" spans="1:7" ht="14.25">
      <c r="A394" s="3">
        <v>393</v>
      </c>
      <c r="B394" s="1">
        <v>17460</v>
      </c>
      <c r="C394" s="2">
        <v>1405550007</v>
      </c>
      <c r="D394" s="1" t="s">
        <v>612</v>
      </c>
      <c r="E394" s="1" t="s">
        <v>12</v>
      </c>
      <c r="F394" s="1" t="s">
        <v>11</v>
      </c>
      <c r="G394" s="1" t="s">
        <v>613</v>
      </c>
    </row>
    <row r="395" spans="1:7" ht="14.25">
      <c r="A395" s="1">
        <v>394</v>
      </c>
      <c r="B395" s="1">
        <v>17466</v>
      </c>
      <c r="C395" s="2">
        <v>1405550011</v>
      </c>
      <c r="D395" s="1" t="s">
        <v>614</v>
      </c>
      <c r="E395" s="1" t="s">
        <v>8</v>
      </c>
      <c r="F395" s="1" t="s">
        <v>11</v>
      </c>
      <c r="G395" s="1" t="s">
        <v>615</v>
      </c>
    </row>
    <row r="396" spans="1:7" ht="14.25">
      <c r="A396" s="3">
        <v>395</v>
      </c>
      <c r="B396" s="1">
        <v>17471</v>
      </c>
      <c r="C396" s="2">
        <v>1405550016</v>
      </c>
      <c r="D396" s="1" t="s">
        <v>616</v>
      </c>
      <c r="E396" s="1" t="s">
        <v>8</v>
      </c>
      <c r="F396" s="1" t="s">
        <v>11</v>
      </c>
      <c r="G396" s="1" t="s">
        <v>615</v>
      </c>
    </row>
    <row r="397" spans="1:7" ht="14.25">
      <c r="A397" s="1">
        <v>396</v>
      </c>
      <c r="B397" s="1">
        <v>17478</v>
      </c>
      <c r="C397" s="2">
        <v>1405550020</v>
      </c>
      <c r="D397" s="1" t="s">
        <v>617</v>
      </c>
      <c r="E397" s="1" t="s">
        <v>8</v>
      </c>
      <c r="F397" s="1" t="s">
        <v>11</v>
      </c>
      <c r="G397" s="1" t="s">
        <v>97</v>
      </c>
    </row>
    <row r="398" spans="1:7" ht="14.25">
      <c r="A398" s="3">
        <v>397</v>
      </c>
      <c r="B398" s="1">
        <v>17481</v>
      </c>
      <c r="C398" s="2">
        <v>1405550023</v>
      </c>
      <c r="D398" s="1" t="s">
        <v>618</v>
      </c>
      <c r="E398" s="1" t="s">
        <v>8</v>
      </c>
      <c r="F398" s="1" t="s">
        <v>11</v>
      </c>
      <c r="G398" s="1" t="s">
        <v>97</v>
      </c>
    </row>
    <row r="399" spans="1:7" ht="14.25">
      <c r="A399" s="1">
        <v>398</v>
      </c>
      <c r="B399" s="1">
        <v>17482</v>
      </c>
      <c r="C399" s="2">
        <v>1405550024</v>
      </c>
      <c r="D399" s="1" t="s">
        <v>619</v>
      </c>
      <c r="E399" s="1" t="s">
        <v>8</v>
      </c>
      <c r="F399" s="1" t="s">
        <v>11</v>
      </c>
      <c r="G399" s="1" t="s">
        <v>620</v>
      </c>
    </row>
    <row r="400" spans="1:7" ht="14.25">
      <c r="A400" s="3">
        <v>399</v>
      </c>
      <c r="B400" s="1">
        <v>17483</v>
      </c>
      <c r="C400" s="2">
        <v>1405550025</v>
      </c>
      <c r="D400" s="1" t="s">
        <v>621</v>
      </c>
      <c r="E400" s="1" t="s">
        <v>12</v>
      </c>
      <c r="F400" s="1" t="s">
        <v>11</v>
      </c>
      <c r="G400" s="1" t="s">
        <v>622</v>
      </c>
    </row>
    <row r="401" spans="1:7" ht="14.25">
      <c r="A401" s="3">
        <v>400</v>
      </c>
      <c r="B401" s="1">
        <v>17499</v>
      </c>
      <c r="C401" s="2">
        <v>1405560003</v>
      </c>
      <c r="D401" s="1" t="s">
        <v>623</v>
      </c>
      <c r="E401" s="1" t="s">
        <v>8</v>
      </c>
      <c r="F401" s="1" t="s">
        <v>11</v>
      </c>
      <c r="G401" s="1" t="s">
        <v>624</v>
      </c>
    </row>
    <row r="402" spans="1:7" ht="14.25">
      <c r="A402" s="1">
        <v>401</v>
      </c>
      <c r="B402" s="1">
        <v>17503</v>
      </c>
      <c r="C402" s="2">
        <v>1405560007</v>
      </c>
      <c r="D402" s="1" t="s">
        <v>625</v>
      </c>
      <c r="E402" s="1" t="s">
        <v>8</v>
      </c>
      <c r="F402" s="1" t="s">
        <v>11</v>
      </c>
      <c r="G402" s="1" t="s">
        <v>267</v>
      </c>
    </row>
    <row r="403" spans="1:7" ht="14.25">
      <c r="A403" s="3">
        <v>402</v>
      </c>
      <c r="B403" s="1">
        <v>17504</v>
      </c>
      <c r="C403" s="2">
        <v>1405560008</v>
      </c>
      <c r="D403" s="1" t="s">
        <v>626</v>
      </c>
      <c r="E403" s="1" t="s">
        <v>8</v>
      </c>
      <c r="F403" s="1" t="s">
        <v>11</v>
      </c>
      <c r="G403" s="1" t="s">
        <v>627</v>
      </c>
    </row>
    <row r="404" spans="1:7" ht="14.25">
      <c r="A404" s="1">
        <v>403</v>
      </c>
      <c r="B404" s="1">
        <v>17518</v>
      </c>
      <c r="C404" s="2">
        <v>1405560014</v>
      </c>
      <c r="D404" s="1" t="s">
        <v>632</v>
      </c>
      <c r="E404" s="1" t="s">
        <v>8</v>
      </c>
      <c r="F404" s="1" t="s">
        <v>11</v>
      </c>
      <c r="G404" s="1" t="s">
        <v>633</v>
      </c>
    </row>
    <row r="405" spans="1:7" ht="14.25">
      <c r="A405" s="3">
        <v>404</v>
      </c>
      <c r="B405" s="1">
        <v>17534</v>
      </c>
      <c r="C405" s="2">
        <v>1405560022</v>
      </c>
      <c r="D405" s="1" t="s">
        <v>634</v>
      </c>
      <c r="E405" s="1" t="s">
        <v>8</v>
      </c>
      <c r="F405" s="1" t="s">
        <v>11</v>
      </c>
      <c r="G405" s="1" t="s">
        <v>635</v>
      </c>
    </row>
    <row r="406" spans="1:7" ht="14.25">
      <c r="A406" s="1">
        <v>405</v>
      </c>
      <c r="B406" s="1">
        <v>17536</v>
      </c>
      <c r="C406" s="2">
        <v>1405560023</v>
      </c>
      <c r="D406" s="1" t="s">
        <v>636</v>
      </c>
      <c r="E406" s="1" t="s">
        <v>8</v>
      </c>
      <c r="F406" s="1" t="s">
        <v>11</v>
      </c>
      <c r="G406" s="1" t="s">
        <v>637</v>
      </c>
    </row>
    <row r="407" spans="1:7" ht="14.25">
      <c r="A407" s="3">
        <v>406</v>
      </c>
      <c r="B407" s="1">
        <v>17553</v>
      </c>
      <c r="C407" s="2">
        <v>1405560029</v>
      </c>
      <c r="D407" s="1" t="s">
        <v>638</v>
      </c>
      <c r="E407" s="1" t="s">
        <v>8</v>
      </c>
      <c r="F407" s="1" t="s">
        <v>11</v>
      </c>
      <c r="G407" s="1" t="s">
        <v>139</v>
      </c>
    </row>
    <row r="408" spans="1:7" ht="14.25">
      <c r="A408" s="3">
        <v>407</v>
      </c>
      <c r="B408" s="1">
        <v>17555</v>
      </c>
      <c r="C408" s="2">
        <v>1405570001</v>
      </c>
      <c r="D408" s="1" t="s">
        <v>639</v>
      </c>
      <c r="E408" s="1" t="s">
        <v>8</v>
      </c>
      <c r="F408" s="1" t="s">
        <v>11</v>
      </c>
      <c r="G408" s="1" t="s">
        <v>640</v>
      </c>
    </row>
    <row r="409" spans="1:7" ht="14.25">
      <c r="A409" s="1">
        <v>408</v>
      </c>
      <c r="B409" s="1">
        <v>17556</v>
      </c>
      <c r="C409" s="2">
        <v>1405570002</v>
      </c>
      <c r="D409" s="1" t="s">
        <v>641</v>
      </c>
      <c r="E409" s="1" t="s">
        <v>8</v>
      </c>
      <c r="F409" s="1" t="s">
        <v>11</v>
      </c>
      <c r="G409" s="1" t="s">
        <v>642</v>
      </c>
    </row>
    <row r="410" spans="1:7" ht="14.25">
      <c r="A410" s="3">
        <v>409</v>
      </c>
      <c r="B410" s="1">
        <v>17560</v>
      </c>
      <c r="C410" s="2">
        <v>1405570004</v>
      </c>
      <c r="D410" s="1" t="s">
        <v>643</v>
      </c>
      <c r="E410" s="1" t="s">
        <v>8</v>
      </c>
      <c r="F410" s="1" t="s">
        <v>11</v>
      </c>
      <c r="G410" s="1" t="s">
        <v>644</v>
      </c>
    </row>
    <row r="411" spans="1:7" ht="14.25">
      <c r="A411" s="1">
        <v>410</v>
      </c>
      <c r="B411" s="1">
        <v>17570</v>
      </c>
      <c r="C411" s="2">
        <v>1405570009</v>
      </c>
      <c r="D411" s="1" t="s">
        <v>646</v>
      </c>
      <c r="E411" s="1" t="s">
        <v>8</v>
      </c>
      <c r="F411" s="1" t="s">
        <v>11</v>
      </c>
      <c r="G411" s="1" t="s">
        <v>647</v>
      </c>
    </row>
    <row r="412" spans="1:7" ht="14.25">
      <c r="A412" s="3">
        <v>411</v>
      </c>
      <c r="B412" s="1">
        <v>17577</v>
      </c>
      <c r="C412" s="2">
        <v>1405570012</v>
      </c>
      <c r="D412" s="1" t="s">
        <v>650</v>
      </c>
      <c r="E412" s="1" t="s">
        <v>8</v>
      </c>
      <c r="F412" s="1" t="s">
        <v>11</v>
      </c>
      <c r="G412" s="1" t="s">
        <v>651</v>
      </c>
    </row>
    <row r="413" spans="1:7" ht="14.25">
      <c r="A413" s="1">
        <v>412</v>
      </c>
      <c r="B413" s="1">
        <v>17578</v>
      </c>
      <c r="C413" s="2">
        <v>1405570013</v>
      </c>
      <c r="D413" s="1" t="s">
        <v>652</v>
      </c>
      <c r="E413" s="1" t="s">
        <v>8</v>
      </c>
      <c r="F413" s="1" t="s">
        <v>11</v>
      </c>
      <c r="G413" s="1" t="s">
        <v>653</v>
      </c>
    </row>
    <row r="414" spans="1:7" ht="14.25">
      <c r="A414" s="3">
        <v>413</v>
      </c>
      <c r="B414" s="1">
        <v>17580</v>
      </c>
      <c r="C414" s="2">
        <v>1405570015</v>
      </c>
      <c r="D414" s="1" t="s">
        <v>654</v>
      </c>
      <c r="E414" s="1" t="s">
        <v>8</v>
      </c>
      <c r="F414" s="1" t="s">
        <v>11</v>
      </c>
      <c r="G414" s="1" t="s">
        <v>655</v>
      </c>
    </row>
    <row r="415" spans="1:7" ht="14.25">
      <c r="A415" s="3">
        <v>414</v>
      </c>
      <c r="B415" s="1">
        <v>17587</v>
      </c>
      <c r="C415" s="2">
        <v>1405570020</v>
      </c>
      <c r="D415" s="1" t="s">
        <v>656</v>
      </c>
      <c r="E415" s="1" t="s">
        <v>8</v>
      </c>
      <c r="F415" s="1" t="s">
        <v>11</v>
      </c>
      <c r="G415" s="1" t="s">
        <v>657</v>
      </c>
    </row>
    <row r="416" spans="1:7" ht="14.25">
      <c r="A416" s="1">
        <v>415</v>
      </c>
      <c r="B416" s="1">
        <v>17588</v>
      </c>
      <c r="C416" s="2">
        <v>1405570021</v>
      </c>
      <c r="D416" s="1" t="s">
        <v>658</v>
      </c>
      <c r="E416" s="1" t="s">
        <v>8</v>
      </c>
      <c r="F416" s="1" t="s">
        <v>11</v>
      </c>
      <c r="G416" s="1" t="s">
        <v>659</v>
      </c>
    </row>
    <row r="417" spans="1:7" ht="14.25">
      <c r="A417" s="3">
        <v>416</v>
      </c>
      <c r="B417" s="1">
        <v>17589</v>
      </c>
      <c r="C417" s="2">
        <v>1405570022</v>
      </c>
      <c r="D417" s="1" t="s">
        <v>660</v>
      </c>
      <c r="E417" s="1" t="s">
        <v>8</v>
      </c>
      <c r="F417" s="1" t="s">
        <v>11</v>
      </c>
      <c r="G417" s="1" t="s">
        <v>661</v>
      </c>
    </row>
    <row r="418" spans="1:7" ht="14.25">
      <c r="A418" s="1">
        <v>417</v>
      </c>
      <c r="B418" s="1">
        <v>17600</v>
      </c>
      <c r="C418" s="2">
        <v>1405570026</v>
      </c>
      <c r="D418" s="1" t="s">
        <v>663</v>
      </c>
      <c r="E418" s="1" t="s">
        <v>8</v>
      </c>
      <c r="F418" s="1" t="s">
        <v>11</v>
      </c>
      <c r="G418" s="1" t="s">
        <v>111</v>
      </c>
    </row>
    <row r="419" spans="1:7" ht="14.25">
      <c r="A419" s="3">
        <v>418</v>
      </c>
      <c r="B419" s="1">
        <v>17606</v>
      </c>
      <c r="C419" s="2">
        <v>1405570028</v>
      </c>
      <c r="D419" s="1" t="s">
        <v>664</v>
      </c>
      <c r="E419" s="1" t="s">
        <v>8</v>
      </c>
      <c r="F419" s="1" t="s">
        <v>11</v>
      </c>
      <c r="G419" s="1" t="s">
        <v>503</v>
      </c>
    </row>
    <row r="420" spans="1:7" ht="14.25">
      <c r="A420" s="1">
        <v>419</v>
      </c>
      <c r="B420" s="1">
        <v>17617</v>
      </c>
      <c r="C420" s="2">
        <v>1405580005</v>
      </c>
      <c r="D420" s="1" t="s">
        <v>666</v>
      </c>
      <c r="E420" s="1" t="s">
        <v>8</v>
      </c>
      <c r="F420" s="1" t="s">
        <v>11</v>
      </c>
      <c r="G420" s="1" t="s">
        <v>55</v>
      </c>
    </row>
    <row r="421" spans="1:7" ht="14.25">
      <c r="A421" s="3">
        <v>420</v>
      </c>
      <c r="B421" s="1">
        <v>17618</v>
      </c>
      <c r="C421" s="2">
        <v>1405580006</v>
      </c>
      <c r="D421" s="1" t="s">
        <v>667</v>
      </c>
      <c r="E421" s="1" t="s">
        <v>8</v>
      </c>
      <c r="F421" s="1" t="s">
        <v>11</v>
      </c>
      <c r="G421" s="1" t="s">
        <v>668</v>
      </c>
    </row>
    <row r="422" spans="1:7" ht="14.25">
      <c r="A422" s="3">
        <v>421</v>
      </c>
      <c r="B422" s="1">
        <v>17641</v>
      </c>
      <c r="C422" s="2">
        <v>1405580018</v>
      </c>
      <c r="D422" s="1" t="s">
        <v>669</v>
      </c>
      <c r="E422" s="1" t="s">
        <v>8</v>
      </c>
      <c r="F422" s="1" t="s">
        <v>11</v>
      </c>
      <c r="G422" s="1" t="s">
        <v>670</v>
      </c>
    </row>
    <row r="423" spans="1:7" ht="14.25">
      <c r="A423" s="1">
        <v>422</v>
      </c>
      <c r="B423" s="1">
        <v>17643</v>
      </c>
      <c r="C423" s="2">
        <v>1405580019</v>
      </c>
      <c r="D423" s="1" t="s">
        <v>671</v>
      </c>
      <c r="E423" s="1" t="s">
        <v>8</v>
      </c>
      <c r="F423" s="1" t="s">
        <v>11</v>
      </c>
      <c r="G423" s="1" t="s">
        <v>171</v>
      </c>
    </row>
    <row r="424" spans="1:7" ht="14.25">
      <c r="A424" s="3">
        <v>423</v>
      </c>
      <c r="B424" s="1">
        <v>17644</v>
      </c>
      <c r="C424" s="2">
        <v>1405580020</v>
      </c>
      <c r="D424" s="1" t="s">
        <v>672</v>
      </c>
      <c r="E424" s="1" t="s">
        <v>8</v>
      </c>
      <c r="F424" s="1" t="s">
        <v>11</v>
      </c>
      <c r="G424" s="1" t="s">
        <v>55</v>
      </c>
    </row>
    <row r="425" spans="1:7" ht="14.25">
      <c r="A425" s="1">
        <v>424</v>
      </c>
      <c r="B425" s="1">
        <v>17654</v>
      </c>
      <c r="C425" s="2">
        <v>1405580025</v>
      </c>
      <c r="D425" s="1" t="s">
        <v>673</v>
      </c>
      <c r="E425" s="1" t="s">
        <v>12</v>
      </c>
      <c r="F425" s="1" t="s">
        <v>11</v>
      </c>
      <c r="G425" s="1" t="s">
        <v>674</v>
      </c>
    </row>
    <row r="426" spans="1:7" ht="14.25">
      <c r="A426" s="3">
        <v>425</v>
      </c>
      <c r="B426" s="1">
        <v>17662</v>
      </c>
      <c r="C426" s="2">
        <v>1405580029</v>
      </c>
      <c r="D426" s="1" t="s">
        <v>675</v>
      </c>
      <c r="E426" s="1" t="s">
        <v>12</v>
      </c>
      <c r="F426" s="1" t="s">
        <v>11</v>
      </c>
      <c r="G426" s="1" t="s">
        <v>674</v>
      </c>
    </row>
    <row r="427" spans="1:7" ht="14.25">
      <c r="A427" s="1">
        <v>426</v>
      </c>
      <c r="B427" s="1">
        <v>17668</v>
      </c>
      <c r="C427" s="2">
        <v>1405590001</v>
      </c>
      <c r="D427" s="1" t="s">
        <v>676</v>
      </c>
      <c r="E427" s="1" t="s">
        <v>8</v>
      </c>
      <c r="F427" s="1" t="s">
        <v>11</v>
      </c>
      <c r="G427" s="1" t="s">
        <v>274</v>
      </c>
    </row>
    <row r="428" spans="1:7" ht="14.25">
      <c r="A428" s="3">
        <v>427</v>
      </c>
      <c r="B428" s="4">
        <v>17669</v>
      </c>
      <c r="C428" s="2">
        <v>1405590002</v>
      </c>
      <c r="D428" s="4" t="s">
        <v>677</v>
      </c>
      <c r="E428" s="4" t="s">
        <v>8</v>
      </c>
      <c r="F428" s="4" t="s">
        <v>11</v>
      </c>
      <c r="G428" s="4" t="s">
        <v>678</v>
      </c>
    </row>
    <row r="429" spans="1:7" ht="14.25">
      <c r="A429" s="3">
        <v>428</v>
      </c>
      <c r="B429" s="1">
        <v>17679</v>
      </c>
      <c r="C429" s="2">
        <v>1405590006</v>
      </c>
      <c r="D429" s="1" t="s">
        <v>679</v>
      </c>
      <c r="E429" s="1" t="s">
        <v>8</v>
      </c>
      <c r="F429" s="1" t="s">
        <v>11</v>
      </c>
      <c r="G429" s="1" t="s">
        <v>680</v>
      </c>
    </row>
    <row r="430" spans="1:7" ht="14.25">
      <c r="A430" s="1">
        <v>429</v>
      </c>
      <c r="B430" s="1">
        <v>17681</v>
      </c>
      <c r="C430" s="2">
        <v>1405590007</v>
      </c>
      <c r="D430" s="1" t="s">
        <v>681</v>
      </c>
      <c r="E430" s="1" t="s">
        <v>8</v>
      </c>
      <c r="F430" s="1" t="s">
        <v>11</v>
      </c>
      <c r="G430" s="1" t="s">
        <v>682</v>
      </c>
    </row>
    <row r="431" spans="1:7" ht="14.25">
      <c r="A431" s="3">
        <v>430</v>
      </c>
      <c r="B431" s="1">
        <v>17685</v>
      </c>
      <c r="C431" s="2">
        <v>1405590010</v>
      </c>
      <c r="D431" s="1" t="s">
        <v>684</v>
      </c>
      <c r="E431" s="1" t="s">
        <v>12</v>
      </c>
      <c r="F431" s="1" t="s">
        <v>11</v>
      </c>
      <c r="G431" s="1" t="s">
        <v>685</v>
      </c>
    </row>
    <row r="432" spans="1:7" ht="14.25">
      <c r="A432" s="1">
        <v>431</v>
      </c>
      <c r="B432" s="1">
        <v>17688</v>
      </c>
      <c r="C432" s="2">
        <v>1405590012</v>
      </c>
      <c r="D432" s="1" t="s">
        <v>686</v>
      </c>
      <c r="E432" s="1" t="s">
        <v>8</v>
      </c>
      <c r="F432" s="1" t="s">
        <v>11</v>
      </c>
      <c r="G432" s="1" t="s">
        <v>687</v>
      </c>
    </row>
    <row r="433" spans="1:7" ht="14.25">
      <c r="A433" s="3">
        <v>432</v>
      </c>
      <c r="B433" s="1">
        <v>17696</v>
      </c>
      <c r="C433" s="2">
        <v>1405590019</v>
      </c>
      <c r="D433" s="1" t="s">
        <v>688</v>
      </c>
      <c r="E433" s="1" t="s">
        <v>8</v>
      </c>
      <c r="F433" s="1" t="s">
        <v>11</v>
      </c>
      <c r="G433" s="1" t="s">
        <v>79</v>
      </c>
    </row>
    <row r="434" spans="1:7" ht="14.25">
      <c r="A434" s="1">
        <v>433</v>
      </c>
      <c r="B434" s="1">
        <v>17698</v>
      </c>
      <c r="C434" s="2">
        <v>1405590020</v>
      </c>
      <c r="D434" s="1" t="s">
        <v>689</v>
      </c>
      <c r="E434" s="1" t="s">
        <v>8</v>
      </c>
      <c r="F434" s="1" t="s">
        <v>11</v>
      </c>
      <c r="G434" s="1" t="s">
        <v>690</v>
      </c>
    </row>
    <row r="435" spans="1:7" ht="14.25">
      <c r="A435" s="3">
        <v>434</v>
      </c>
      <c r="B435" s="1">
        <v>17716</v>
      </c>
      <c r="C435" s="2">
        <v>1405600002</v>
      </c>
      <c r="D435" s="1" t="s">
        <v>691</v>
      </c>
      <c r="E435" s="1" t="s">
        <v>8</v>
      </c>
      <c r="F435" s="1" t="s">
        <v>11</v>
      </c>
      <c r="G435" s="4" t="s">
        <v>692</v>
      </c>
    </row>
    <row r="436" spans="1:7" ht="14.25">
      <c r="A436" s="3">
        <v>435</v>
      </c>
      <c r="B436" s="1">
        <v>17726</v>
      </c>
      <c r="C436" s="2">
        <v>1405600010</v>
      </c>
      <c r="D436" s="1" t="s">
        <v>693</v>
      </c>
      <c r="E436" s="1" t="s">
        <v>8</v>
      </c>
      <c r="F436" s="1" t="s">
        <v>11</v>
      </c>
      <c r="G436" s="1" t="s">
        <v>694</v>
      </c>
    </row>
    <row r="437" spans="1:7" ht="14.25">
      <c r="A437" s="1">
        <v>436</v>
      </c>
      <c r="B437" s="1">
        <v>17732</v>
      </c>
      <c r="C437" s="2">
        <v>1405600014</v>
      </c>
      <c r="D437" s="1" t="s">
        <v>695</v>
      </c>
      <c r="E437" s="1" t="s">
        <v>8</v>
      </c>
      <c r="F437" s="1" t="s">
        <v>11</v>
      </c>
      <c r="G437" s="1" t="s">
        <v>111</v>
      </c>
    </row>
    <row r="438" spans="1:7" ht="14.25">
      <c r="A438" s="3">
        <v>437</v>
      </c>
      <c r="B438" s="1">
        <v>17740</v>
      </c>
      <c r="C438" s="2">
        <v>1405600019</v>
      </c>
      <c r="D438" s="1" t="s">
        <v>696</v>
      </c>
      <c r="E438" s="1" t="s">
        <v>697</v>
      </c>
      <c r="F438" s="1" t="s">
        <v>11</v>
      </c>
      <c r="G438" s="1" t="s">
        <v>598</v>
      </c>
    </row>
    <row r="439" spans="1:7" ht="14.25">
      <c r="A439" s="1">
        <v>438</v>
      </c>
      <c r="B439" s="1">
        <v>17741</v>
      </c>
      <c r="C439" s="2">
        <v>1405600020</v>
      </c>
      <c r="D439" s="1" t="s">
        <v>698</v>
      </c>
      <c r="E439" s="1" t="s">
        <v>12</v>
      </c>
      <c r="F439" s="1" t="s">
        <v>11</v>
      </c>
      <c r="G439" s="1" t="s">
        <v>107</v>
      </c>
    </row>
    <row r="440" spans="1:7" ht="14.25">
      <c r="A440" s="3">
        <v>439</v>
      </c>
      <c r="B440" s="1">
        <v>17750</v>
      </c>
      <c r="C440" s="2">
        <v>1405600025</v>
      </c>
      <c r="D440" s="1" t="s">
        <v>699</v>
      </c>
      <c r="E440" s="1" t="s">
        <v>8</v>
      </c>
      <c r="F440" s="1" t="s">
        <v>11</v>
      </c>
      <c r="G440" s="1" t="s">
        <v>700</v>
      </c>
    </row>
    <row r="441" spans="1:7" ht="14.25">
      <c r="A441" s="1">
        <v>440</v>
      </c>
      <c r="B441" s="1">
        <v>17752</v>
      </c>
      <c r="C441" s="2">
        <v>1405600027</v>
      </c>
      <c r="D441" s="1" t="s">
        <v>701</v>
      </c>
      <c r="E441" s="1" t="s">
        <v>8</v>
      </c>
      <c r="F441" s="1" t="s">
        <v>11</v>
      </c>
      <c r="G441" s="1" t="s">
        <v>126</v>
      </c>
    </row>
    <row r="442" spans="1:7" ht="14.25">
      <c r="A442" s="3">
        <v>441</v>
      </c>
      <c r="B442" s="1">
        <v>17756</v>
      </c>
      <c r="C442" s="2">
        <v>1405610001</v>
      </c>
      <c r="D442" s="1" t="s">
        <v>702</v>
      </c>
      <c r="E442" s="1" t="s">
        <v>8</v>
      </c>
      <c r="F442" s="1" t="s">
        <v>11</v>
      </c>
      <c r="G442" s="1" t="s">
        <v>703</v>
      </c>
    </row>
    <row r="443" spans="1:7" ht="14.25">
      <c r="A443" s="3">
        <v>442</v>
      </c>
      <c r="B443" s="1">
        <v>17775</v>
      </c>
      <c r="C443" s="2">
        <v>1405610010</v>
      </c>
      <c r="D443" s="1" t="s">
        <v>704</v>
      </c>
      <c r="E443" s="1" t="s">
        <v>8</v>
      </c>
      <c r="F443" s="1" t="s">
        <v>11</v>
      </c>
      <c r="G443" s="1" t="s">
        <v>65</v>
      </c>
    </row>
    <row r="444" spans="1:7" ht="14.25">
      <c r="A444" s="1">
        <v>443</v>
      </c>
      <c r="B444" s="1">
        <v>17826</v>
      </c>
      <c r="C444" s="2">
        <v>1405610029</v>
      </c>
      <c r="D444" s="1" t="s">
        <v>706</v>
      </c>
      <c r="E444" s="1" t="s">
        <v>12</v>
      </c>
      <c r="F444" s="1" t="s">
        <v>11</v>
      </c>
      <c r="G444" s="1" t="s">
        <v>463</v>
      </c>
    </row>
    <row r="445" spans="1:7" ht="14.25">
      <c r="A445" s="3">
        <v>444</v>
      </c>
      <c r="B445" s="1">
        <v>17843</v>
      </c>
      <c r="C445" s="2">
        <v>1405620006</v>
      </c>
      <c r="D445" s="1" t="s">
        <v>707</v>
      </c>
      <c r="E445" s="1" t="s">
        <v>8</v>
      </c>
      <c r="F445" s="1" t="s">
        <v>11</v>
      </c>
      <c r="G445" s="1" t="s">
        <v>176</v>
      </c>
    </row>
    <row r="446" spans="1:7" ht="14.25">
      <c r="A446" s="1">
        <v>445</v>
      </c>
      <c r="B446" s="1">
        <v>17853</v>
      </c>
      <c r="C446" s="2">
        <v>1405620010</v>
      </c>
      <c r="D446" s="1" t="s">
        <v>708</v>
      </c>
      <c r="E446" s="1" t="s">
        <v>8</v>
      </c>
      <c r="F446" s="1" t="s">
        <v>11</v>
      </c>
      <c r="G446" s="1" t="s">
        <v>709</v>
      </c>
    </row>
    <row r="447" spans="1:7" ht="14.25">
      <c r="A447" s="3">
        <v>446</v>
      </c>
      <c r="B447" s="1">
        <v>17854</v>
      </c>
      <c r="C447" s="2">
        <v>1405620011</v>
      </c>
      <c r="D447" s="1" t="s">
        <v>710</v>
      </c>
      <c r="E447" s="1" t="s">
        <v>12</v>
      </c>
      <c r="F447" s="1" t="s">
        <v>11</v>
      </c>
      <c r="G447" s="1" t="s">
        <v>682</v>
      </c>
    </row>
    <row r="448" spans="1:7" ht="14.25">
      <c r="A448" s="1">
        <v>447</v>
      </c>
      <c r="B448" s="1">
        <v>17857</v>
      </c>
      <c r="C448" s="2">
        <v>1405620012</v>
      </c>
      <c r="D448" s="1" t="s">
        <v>712</v>
      </c>
      <c r="E448" s="1" t="s">
        <v>12</v>
      </c>
      <c r="F448" s="1" t="s">
        <v>11</v>
      </c>
      <c r="G448" s="1" t="s">
        <v>713</v>
      </c>
    </row>
    <row r="449" spans="1:7" ht="14.25">
      <c r="A449" s="3">
        <v>448</v>
      </c>
      <c r="B449" s="1">
        <v>17864</v>
      </c>
      <c r="C449" s="2">
        <v>1405620015</v>
      </c>
      <c r="D449" s="1" t="s">
        <v>714</v>
      </c>
      <c r="E449" s="1" t="s">
        <v>8</v>
      </c>
      <c r="F449" s="1" t="s">
        <v>11</v>
      </c>
      <c r="G449" s="1" t="s">
        <v>715</v>
      </c>
    </row>
    <row r="450" spans="1:7" ht="14.25">
      <c r="A450" s="3">
        <v>449</v>
      </c>
      <c r="B450" s="1">
        <v>17874</v>
      </c>
      <c r="C450" s="2">
        <v>1405620019</v>
      </c>
      <c r="D450" s="1" t="s">
        <v>717</v>
      </c>
      <c r="E450" s="1" t="s">
        <v>8</v>
      </c>
      <c r="F450" s="1" t="s">
        <v>11</v>
      </c>
      <c r="G450" s="1" t="s">
        <v>682</v>
      </c>
    </row>
    <row r="451" spans="1:7" ht="14.25">
      <c r="A451" s="1">
        <v>450</v>
      </c>
      <c r="B451" s="1">
        <v>17890</v>
      </c>
      <c r="C451" s="2">
        <v>1405620026</v>
      </c>
      <c r="D451" s="1" t="s">
        <v>720</v>
      </c>
      <c r="E451" s="1" t="s">
        <v>8</v>
      </c>
      <c r="F451" s="1" t="s">
        <v>11</v>
      </c>
      <c r="G451" s="1" t="s">
        <v>721</v>
      </c>
    </row>
    <row r="452" spans="1:7" ht="14.25">
      <c r="A452" s="3">
        <v>451</v>
      </c>
      <c r="B452" s="1">
        <v>17906</v>
      </c>
      <c r="C452" s="2">
        <v>1405630004</v>
      </c>
      <c r="D452" s="1" t="s">
        <v>722</v>
      </c>
      <c r="E452" s="1" t="s">
        <v>8</v>
      </c>
      <c r="F452" s="1" t="s">
        <v>11</v>
      </c>
      <c r="G452" s="1" t="s">
        <v>723</v>
      </c>
    </row>
    <row r="453" spans="1:7" ht="14.25">
      <c r="A453" s="1">
        <v>452</v>
      </c>
      <c r="B453" s="1">
        <v>17910</v>
      </c>
      <c r="C453" s="2">
        <v>1405630007</v>
      </c>
      <c r="D453" s="1" t="s">
        <v>724</v>
      </c>
      <c r="E453" s="1" t="s">
        <v>8</v>
      </c>
      <c r="F453" s="1" t="s">
        <v>11</v>
      </c>
      <c r="G453" s="1" t="s">
        <v>65</v>
      </c>
    </row>
    <row r="454" spans="1:7" ht="14.25">
      <c r="A454" s="3">
        <v>453</v>
      </c>
      <c r="B454" s="1">
        <v>17923</v>
      </c>
      <c r="C454" s="2">
        <v>1405630011</v>
      </c>
      <c r="D454" s="1" t="s">
        <v>725</v>
      </c>
      <c r="E454" s="1" t="s">
        <v>8</v>
      </c>
      <c r="F454" s="1" t="s">
        <v>11</v>
      </c>
      <c r="G454" s="1" t="s">
        <v>726</v>
      </c>
    </row>
    <row r="455" spans="1:7" ht="14.25">
      <c r="A455" s="1">
        <v>454</v>
      </c>
      <c r="B455" s="1">
        <v>17947</v>
      </c>
      <c r="C455" s="2">
        <v>1405630028</v>
      </c>
      <c r="D455" s="1" t="s">
        <v>727</v>
      </c>
      <c r="E455" s="1" t="s">
        <v>12</v>
      </c>
      <c r="F455" s="1" t="s">
        <v>11</v>
      </c>
      <c r="G455" s="1" t="s">
        <v>176</v>
      </c>
    </row>
    <row r="456" spans="1:7" ht="14.25">
      <c r="A456" s="3">
        <v>455</v>
      </c>
      <c r="B456" s="4">
        <v>17948</v>
      </c>
      <c r="C456" s="2">
        <v>1405630029</v>
      </c>
      <c r="D456" s="4" t="s">
        <v>728</v>
      </c>
      <c r="E456" s="4" t="s">
        <v>8</v>
      </c>
      <c r="F456" s="4" t="s">
        <v>11</v>
      </c>
      <c r="G456" s="4" t="s">
        <v>25</v>
      </c>
    </row>
    <row r="457" spans="1:7" ht="14.25">
      <c r="A457" s="3">
        <v>456</v>
      </c>
      <c r="B457" s="1">
        <v>17955</v>
      </c>
      <c r="C457" s="2">
        <v>1405640004</v>
      </c>
      <c r="D457" s="1" t="s">
        <v>729</v>
      </c>
      <c r="E457" s="1" t="s">
        <v>8</v>
      </c>
      <c r="F457" s="1" t="s">
        <v>11</v>
      </c>
      <c r="G457" s="1" t="s">
        <v>730</v>
      </c>
    </row>
    <row r="458" spans="1:7" ht="14.25">
      <c r="A458" s="1">
        <v>457</v>
      </c>
      <c r="B458" s="1">
        <v>17957</v>
      </c>
      <c r="C458" s="2">
        <v>1405640005</v>
      </c>
      <c r="D458" s="1" t="s">
        <v>731</v>
      </c>
      <c r="E458" s="1" t="s">
        <v>8</v>
      </c>
      <c r="F458" s="1" t="s">
        <v>11</v>
      </c>
      <c r="G458" s="1" t="s">
        <v>732</v>
      </c>
    </row>
    <row r="459" spans="1:7" ht="14.25">
      <c r="A459" s="3">
        <v>458</v>
      </c>
      <c r="B459" s="1">
        <v>17976</v>
      </c>
      <c r="C459" s="2">
        <v>1405640016</v>
      </c>
      <c r="D459" s="1" t="s">
        <v>733</v>
      </c>
      <c r="E459" s="1" t="s">
        <v>12</v>
      </c>
      <c r="F459" s="1" t="s">
        <v>11</v>
      </c>
      <c r="G459" s="1" t="s">
        <v>734</v>
      </c>
    </row>
    <row r="460" spans="1:7" ht="14.25">
      <c r="A460" s="1">
        <v>459</v>
      </c>
      <c r="B460" s="1">
        <v>17979</v>
      </c>
      <c r="C460" s="2">
        <v>1405640018</v>
      </c>
      <c r="D460" s="1" t="s">
        <v>737</v>
      </c>
      <c r="E460" s="1" t="s">
        <v>12</v>
      </c>
      <c r="F460" s="1" t="s">
        <v>11</v>
      </c>
      <c r="G460" s="1" t="s">
        <v>738</v>
      </c>
    </row>
    <row r="461" spans="1:7" ht="14.25">
      <c r="A461" s="3">
        <v>460</v>
      </c>
      <c r="B461" s="1">
        <v>17981</v>
      </c>
      <c r="C461" s="2">
        <v>1405640019</v>
      </c>
      <c r="D461" s="1" t="s">
        <v>739</v>
      </c>
      <c r="E461" s="1" t="s">
        <v>8</v>
      </c>
      <c r="F461" s="1" t="s">
        <v>11</v>
      </c>
      <c r="G461" s="1" t="s">
        <v>740</v>
      </c>
    </row>
    <row r="462" spans="1:7" ht="14.25">
      <c r="A462" s="1">
        <v>461</v>
      </c>
      <c r="B462" s="1">
        <v>17982</v>
      </c>
      <c r="C462" s="2">
        <v>1405640020</v>
      </c>
      <c r="D462" s="1" t="s">
        <v>741</v>
      </c>
      <c r="E462" s="1" t="s">
        <v>8</v>
      </c>
      <c r="F462" s="1" t="s">
        <v>11</v>
      </c>
      <c r="G462" s="1" t="s">
        <v>682</v>
      </c>
    </row>
    <row r="463" spans="1:7" ht="14.25">
      <c r="A463" s="3">
        <v>462</v>
      </c>
      <c r="B463" s="1">
        <v>17994</v>
      </c>
      <c r="C463" s="2">
        <v>1405640025</v>
      </c>
      <c r="D463" s="1" t="s">
        <v>742</v>
      </c>
      <c r="E463" s="1" t="s">
        <v>8</v>
      </c>
      <c r="F463" s="1" t="s">
        <v>11</v>
      </c>
      <c r="G463" s="1" t="s">
        <v>21</v>
      </c>
    </row>
    <row r="464" spans="1:7" ht="14.25">
      <c r="A464" s="3">
        <v>463</v>
      </c>
      <c r="B464" s="1">
        <v>18017</v>
      </c>
      <c r="C464" s="2">
        <v>1405650006</v>
      </c>
      <c r="D464" s="1" t="s">
        <v>746</v>
      </c>
      <c r="E464" s="1" t="s">
        <v>8</v>
      </c>
      <c r="F464" s="1" t="s">
        <v>11</v>
      </c>
      <c r="G464" s="1" t="s">
        <v>747</v>
      </c>
    </row>
    <row r="465" spans="1:7" ht="14.25">
      <c r="A465" s="1">
        <v>464</v>
      </c>
      <c r="B465" s="1">
        <v>18022</v>
      </c>
      <c r="C465" s="2">
        <v>1405650009</v>
      </c>
      <c r="D465" s="1" t="s">
        <v>748</v>
      </c>
      <c r="E465" s="1" t="s">
        <v>8</v>
      </c>
      <c r="F465" s="1" t="s">
        <v>11</v>
      </c>
      <c r="G465" s="1" t="s">
        <v>749</v>
      </c>
    </row>
    <row r="466" spans="1:7" ht="14.25">
      <c r="A466" s="3">
        <v>465</v>
      </c>
      <c r="B466" s="1">
        <v>18025</v>
      </c>
      <c r="C466" s="2">
        <v>1405650010</v>
      </c>
      <c r="D466" s="1" t="s">
        <v>750</v>
      </c>
      <c r="E466" s="1" t="s">
        <v>8</v>
      </c>
      <c r="F466" s="1" t="s">
        <v>11</v>
      </c>
      <c r="G466" s="1" t="s">
        <v>336</v>
      </c>
    </row>
    <row r="467" spans="1:7" ht="14.25">
      <c r="A467" s="1">
        <v>466</v>
      </c>
      <c r="B467" s="1">
        <v>18043</v>
      </c>
      <c r="C467" s="2">
        <v>1405650017</v>
      </c>
      <c r="D467" s="1" t="s">
        <v>751</v>
      </c>
      <c r="E467" s="1" t="s">
        <v>8</v>
      </c>
      <c r="F467" s="1" t="s">
        <v>11</v>
      </c>
      <c r="G467" s="1" t="s">
        <v>752</v>
      </c>
    </row>
  </sheetData>
  <sheetProtection/>
  <autoFilter ref="A1:G467">
    <sortState ref="A2:G467">
      <sortCondition sortBy="value" ref="B2:B467"/>
    </sortState>
  </autoFilter>
  <conditionalFormatting sqref="B464:B467">
    <cfRule type="duplicateValues" priority="1" dxfId="5">
      <formula>AND(COUNTIF($B$464:$B$467,B464)&gt;1,NOT(ISBLANK(B464)))</formula>
    </cfRule>
    <cfRule type="duplicateValues" priority="2" dxfId="5">
      <formula>AND(COUNTIF($B$464:$B$467,B464)&gt;1,NOT(ISBLANK(B464)))</formula>
    </cfRule>
  </conditionalFormatting>
  <conditionalFormatting sqref="B1:B467">
    <cfRule type="duplicateValues" priority="6" dxfId="5">
      <formula>AND(COUNTIF($B$1:$B$467,B1)&gt;1,NOT(ISBLANK(B1)))</formula>
    </cfRule>
    <cfRule type="duplicateValues" priority="7" dxfId="5">
      <formula>AND(COUNTIF($B$1:$B$467,B1)&gt;1,NOT(ISBLANK(B1)))</formula>
    </cfRule>
  </conditionalFormatting>
  <conditionalFormatting sqref="B1:B467">
    <cfRule type="duplicateValues" priority="10" dxfId="5">
      <formula>AND(COUNTIF($B$1:$B$467,B1)&gt;1,NOT(ISBLANK(B1)))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sansan_ww</dc:creator>
  <cp:keywords/>
  <dc:description/>
  <cp:lastModifiedBy>Lenovo User</cp:lastModifiedBy>
  <dcterms:created xsi:type="dcterms:W3CDTF">2014-04-04T13:10:16Z</dcterms:created>
  <dcterms:modified xsi:type="dcterms:W3CDTF">2014-04-08T03:51:47Z</dcterms:modified>
  <cp:category/>
  <cp:version/>
  <cp:contentType/>
  <cp:contentStatus/>
</cp:coreProperties>
</file>